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fs3\sections\フードバレー推進\フードバレー推進\040_商品開発・販路拡大補助金\030_補助金要領・様式\"/>
    </mc:Choice>
  </mc:AlternateContent>
  <xr:revisionPtr revIDLastSave="0" documentId="13_ncr:1_{F5E19040-788C-431D-BC32-D16EC29665AC}" xr6:coauthVersionLast="47" xr6:coauthVersionMax="47" xr10:uidLastSave="{00000000-0000-0000-0000-000000000000}"/>
  <bookViews>
    <workbookView xWindow="28680" yWindow="-120" windowWidth="29040" windowHeight="15840" tabRatio="769" xr2:uid="{00000000-000D-0000-FFFF-FFFF00000000}"/>
  </bookViews>
  <sheets>
    <sheet name="I、Ⅱ新商品開発、商品改良" sheetId="1" r:id="rId1"/>
    <sheet name="Ⅲ販路拡大（国内、海外）" sheetId="7" r:id="rId2"/>
    <sheet name="ⅣEC等デジタル市場を活用した販路拡大" sheetId="8" r:id="rId3"/>
  </sheets>
  <definedNames>
    <definedName name="_xlnm.Print_Area" localSheetId="1">'Ⅲ販路拡大（国内、海外）'!$A$1:$AD$57</definedName>
    <definedName name="_xlnm.Print_Area" localSheetId="2">ⅣEC等デジタル市場を活用した販路拡大!$A$1:$AD$56</definedName>
    <definedName name="_xlnm.Print_Area" localSheetId="0">'I、Ⅱ新商品開発、商品改良'!$A$1:$AD$58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<sst xmlns="http://schemas.openxmlformats.org/spreadsheetml/2006/main" count="178" uniqueCount="58">
  <si>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</si>
  <si>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</si>
  <si>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</si>
  <si>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その他</t>
    <rPh sb="2" eb="3">
      <t>タ</t>
    </rPh>
    <phoneticPr fontId="1"/>
  </si>
  <si>
    <t>国内</t>
    <rPh sb="0" eb="2">
      <t>コクナイ</t>
    </rPh>
    <phoneticPr fontId="1"/>
  </si>
  <si>
    <t>補助対象事業</t>
    <rPh sb="0" eb="2">
      <t>ホジョ</t>
    </rPh>
    <rPh sb="2" eb="4">
      <t>タイショウ</t>
    </rPh>
    <rPh sb="4" eb="6">
      <t>ジギョウ</t>
    </rPh>
    <phoneticPr fontId="1"/>
  </si>
  <si>
    <t>Ⅱ</t>
    <phoneticPr fontId="1"/>
  </si>
  <si>
    <t>Ⅰ</t>
    <phoneticPr fontId="1"/>
  </si>
  <si>
    <t>Ⅲ</t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</si>
  <si>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</si>
  <si>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</si>
  <si>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</si>
  <si>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</si>
  <si>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</si>
  <si>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</si>
  <si>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～</t>
    <phoneticPr fontId="1"/>
  </si>
  <si>
    <t>該当欄に
○を記入</t>
    <rPh sb="0" eb="2">
      <t>ガイトウ</t>
    </rPh>
    <rPh sb="2" eb="3">
      <t>ラン</t>
    </rPh>
    <rPh sb="7" eb="9">
      <t>キニュウ</t>
    </rPh>
    <phoneticPr fontId="1"/>
  </si>
  <si>
    <t>（添付書類）</t>
    <rPh sb="1" eb="3">
      <t>テンプ</t>
    </rPh>
    <rPh sb="3" eb="5">
      <t>ショルイ</t>
    </rPh>
    <phoneticPr fontId="1"/>
  </si>
  <si>
    <t>主催者等</t>
    <rPh sb="0" eb="3">
      <t>シュサイシャ</t>
    </rPh>
    <rPh sb="3" eb="4">
      <t>トウ</t>
    </rPh>
    <phoneticPr fontId="1"/>
  </si>
  <si>
    <t>開催場所</t>
    <rPh sb="0" eb="2">
      <t>カイサイ</t>
    </rPh>
    <rPh sb="2" eb="4">
      <t>バショ</t>
    </rPh>
    <phoneticPr fontId="1"/>
  </si>
  <si>
    <t>開催日程</t>
    <rPh sb="0" eb="2">
      <t>カイサイ</t>
    </rPh>
    <rPh sb="2" eb="4">
      <t>ニッテイ</t>
    </rPh>
    <phoneticPr fontId="1"/>
  </si>
  <si>
    <t>商談会等の
名称</t>
    <rPh sb="0" eb="3">
      <t>ショウダンカイ</t>
    </rPh>
    <rPh sb="3" eb="4">
      <t>トウ</t>
    </rPh>
    <rPh sb="6" eb="8">
      <t>メイショウ</t>
    </rPh>
    <phoneticPr fontId="1"/>
  </si>
  <si>
    <t>出品商品名
及びその概要</t>
    <rPh sb="0" eb="2">
      <t>シュッピン</t>
    </rPh>
    <rPh sb="2" eb="4">
      <t>ショウヒン</t>
    </rPh>
    <rPh sb="4" eb="5">
      <t>メイ</t>
    </rPh>
    <rPh sb="6" eb="7">
      <t>オヨ</t>
    </rPh>
    <rPh sb="10" eb="12">
      <t>ガイヨウ</t>
    </rPh>
    <phoneticPr fontId="1"/>
  </si>
  <si>
    <t>参加者及び
役職名</t>
    <rPh sb="0" eb="3">
      <t>サンカシャ</t>
    </rPh>
    <rPh sb="3" eb="4">
      <t>オヨ</t>
    </rPh>
    <rPh sb="6" eb="8">
      <t>ヤクショク</t>
    </rPh>
    <rPh sb="8" eb="9">
      <t>メイ</t>
    </rPh>
    <phoneticPr fontId="1"/>
  </si>
  <si>
    <t>実施内容</t>
    <rPh sb="0" eb="2">
      <t>ジッシ</t>
    </rPh>
    <rPh sb="2" eb="4">
      <t>ナイヨウ</t>
    </rPh>
    <phoneticPr fontId="1"/>
  </si>
  <si>
    <t>ターゲット</t>
    <phoneticPr fontId="1"/>
  </si>
  <si>
    <t>出店</t>
    <rPh sb="0" eb="2">
      <t>シュッテン</t>
    </rPh>
    <phoneticPr fontId="1"/>
  </si>
  <si>
    <t>出品</t>
    <rPh sb="0" eb="2">
      <t>シュッピン</t>
    </rPh>
    <phoneticPr fontId="1"/>
  </si>
  <si>
    <t>活用</t>
    <rPh sb="0" eb="2">
      <t>カツヨウ</t>
    </rPh>
    <phoneticPr fontId="1"/>
  </si>
  <si>
    <t>小売価格
（税抜）</t>
    <rPh sb="0" eb="2">
      <t>コウリ</t>
    </rPh>
    <rPh sb="2" eb="4">
      <t>カカク</t>
    </rPh>
    <rPh sb="6" eb="8">
      <t>ゼイヌキ</t>
    </rPh>
    <phoneticPr fontId="1"/>
  </si>
  <si>
    <t>海外</t>
    <rPh sb="0" eb="2">
      <t>カイガイ</t>
    </rPh>
    <phoneticPr fontId="1"/>
  </si>
  <si>
    <t>出展の手法</t>
    <rPh sb="0" eb="2">
      <t>シュッテン</t>
    </rPh>
    <rPh sb="3" eb="5">
      <t>シュホウ</t>
    </rPh>
    <phoneticPr fontId="1"/>
  </si>
  <si>
    <t>商品の内容・特徴</t>
    <rPh sb="0" eb="2">
      <t>ショウヒン</t>
    </rPh>
    <rPh sb="3" eb="5">
      <t>ナイヨウ</t>
    </rPh>
    <rPh sb="6" eb="8">
      <t>トクチョウ</t>
    </rPh>
    <phoneticPr fontId="1"/>
  </si>
  <si>
    <t>八代市商品開発・販路拡大事業補助金</t>
    <rPh sb="0" eb="3">
      <t>ヤツシロシ</t>
    </rPh>
    <rPh sb="3" eb="5">
      <t>ショウヒン</t>
    </rPh>
    <rPh sb="5" eb="7">
      <t>カイハツ</t>
    </rPh>
    <rPh sb="8" eb="12">
      <t>ハンロカクダイ</t>
    </rPh>
    <rPh sb="12" eb="14">
      <t>ジギョウ</t>
    </rPh>
    <rPh sb="14" eb="17">
      <t>ホジョキン</t>
    </rPh>
    <phoneticPr fontId="1"/>
  </si>
  <si>
    <t>Ⅳ</t>
    <phoneticPr fontId="1"/>
  </si>
  <si>
    <t>～</t>
    <phoneticPr fontId="1"/>
  </si>
  <si>
    <t>新商品開発事業</t>
    <rPh sb="0" eb="3">
      <t>シンショウヒン</t>
    </rPh>
    <rPh sb="3" eb="5">
      <t>カイハツ</t>
    </rPh>
    <rPh sb="5" eb="7">
      <t>ジギョウ</t>
    </rPh>
    <phoneticPr fontId="1"/>
  </si>
  <si>
    <t>商品改良事業</t>
    <rPh sb="0" eb="2">
      <t>ショウヒン</t>
    </rPh>
    <rPh sb="2" eb="4">
      <t>カイリョウ</t>
    </rPh>
    <rPh sb="4" eb="6">
      <t>ジギョウ</t>
    </rPh>
    <phoneticPr fontId="1"/>
  </si>
  <si>
    <t>販路拡大事業（国内、海外）</t>
    <rPh sb="0" eb="4">
      <t>ハンロカクダイ</t>
    </rPh>
    <rPh sb="4" eb="6">
      <t>ジギョウ</t>
    </rPh>
    <rPh sb="7" eb="9">
      <t>コクナイ</t>
    </rPh>
    <rPh sb="10" eb="12">
      <t>カイガイ</t>
    </rPh>
    <phoneticPr fontId="1"/>
  </si>
  <si>
    <t>EC等デジタル市場を活用した販路拡大事業</t>
    <rPh sb="2" eb="3">
      <t>ナド</t>
    </rPh>
    <rPh sb="7" eb="9">
      <t>シジョウ</t>
    </rPh>
    <rPh sb="10" eb="12">
      <t>カツヨウ</t>
    </rPh>
    <rPh sb="14" eb="18">
      <t>ハンロカクダイ</t>
    </rPh>
    <rPh sb="18" eb="20">
      <t>ジギョウ</t>
    </rPh>
    <phoneticPr fontId="1"/>
  </si>
  <si>
    <t>１．補助対象事業及び事業実施期間</t>
    <phoneticPr fontId="1"/>
  </si>
  <si>
    <t>（様式第１２号）第１０条関係</t>
    <rPh sb="1" eb="3">
      <t>ヨウシキ</t>
    </rPh>
    <rPh sb="3" eb="4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</si>
  <si>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事業実績書</t>
    <rPh sb="2" eb="5">
      <t>ジッセキショ</t>
    </rPh>
    <phoneticPr fontId="1"/>
  </si>
  <si>
    <t>使用した八代産農林水産物</t>
    <rPh sb="0" eb="2">
      <t>シヨウ</t>
    </rPh>
    <rPh sb="4" eb="7">
      <t>ヤツシロサン</t>
    </rPh>
    <rPh sb="7" eb="11">
      <t>ノウリンスイサン</t>
    </rPh>
    <rPh sb="11" eb="12">
      <t>ブツ</t>
    </rPh>
    <phoneticPr fontId="1"/>
  </si>
  <si>
    <t>開発・改良した商品の内容・特徴</t>
    <rPh sb="0" eb="2">
      <t>カイハツ</t>
    </rPh>
    <rPh sb="3" eb="5">
      <t>カイリョウ</t>
    </rPh>
    <rPh sb="7" eb="9">
      <t>ショウヒン</t>
    </rPh>
    <rPh sb="10" eb="12">
      <t>ナイヨウ</t>
    </rPh>
    <rPh sb="13" eb="15">
      <t>トクチョウ</t>
    </rPh>
    <phoneticPr fontId="1"/>
  </si>
  <si>
    <t>販売開始日</t>
    <rPh sb="0" eb="2">
      <t>ハンバイ</t>
    </rPh>
    <rPh sb="2" eb="5">
      <t>カイシビ</t>
    </rPh>
    <phoneticPr fontId="1"/>
  </si>
  <si>
    <t>今後の
ターゲット</t>
    <rPh sb="0" eb="2">
      <t>コンゴ</t>
    </rPh>
    <phoneticPr fontId="1"/>
  </si>
  <si>
    <t>今後の
販売計画等</t>
    <rPh sb="0" eb="2">
      <t>コンゴ</t>
    </rPh>
    <rPh sb="4" eb="6">
      <t>ハンバイ</t>
    </rPh>
    <rPh sb="6" eb="8">
      <t>ケイカク</t>
    </rPh>
    <rPh sb="8" eb="9">
      <t>ナド</t>
    </rPh>
    <phoneticPr fontId="1"/>
  </si>
  <si>
    <t>２．実施した新商品開発事業又は商品開発事業の内容</t>
    <rPh sb="2" eb="4">
      <t>ジッシ</t>
    </rPh>
    <rPh sb="6" eb="9">
      <t>シンショウヒン</t>
    </rPh>
    <rPh sb="9" eb="11">
      <t>カイハツ</t>
    </rPh>
    <rPh sb="11" eb="13">
      <t>ジギョウ</t>
    </rPh>
    <rPh sb="13" eb="14">
      <t>マタ</t>
    </rPh>
    <rPh sb="15" eb="17">
      <t>ショウヒン</t>
    </rPh>
    <rPh sb="17" eb="19">
      <t>カイハツ</t>
    </rPh>
    <rPh sb="19" eb="21">
      <t>ジギョウ</t>
    </rPh>
    <rPh sb="22" eb="24">
      <t>ナイヨウ</t>
    </rPh>
    <phoneticPr fontId="1"/>
  </si>
  <si>
    <t>１．補助対象事業にかかる資料等（パンフレット、ホームページ、イメージ図等）</t>
    <rPh sb="2" eb="4">
      <t>ホジョ</t>
    </rPh>
    <rPh sb="4" eb="6">
      <t>タイショウ</t>
    </rPh>
    <rPh sb="6" eb="8">
      <t>ジギョウ</t>
    </rPh>
    <rPh sb="12" eb="14">
      <t>シリョウ</t>
    </rPh>
    <rPh sb="14" eb="15">
      <t>ナド</t>
    </rPh>
    <rPh sb="34" eb="35">
      <t>ズ</t>
    </rPh>
    <rPh sb="35" eb="36">
      <t>トウ</t>
    </rPh>
    <phoneticPr fontId="1"/>
  </si>
  <si>
    <t>２．補助対象経費を活用した成果物の写真等</t>
    <rPh sb="2" eb="4">
      <t>ホジョ</t>
    </rPh>
    <rPh sb="4" eb="6">
      <t>タイショウ</t>
    </rPh>
    <rPh sb="6" eb="8">
      <t>ケイヒ</t>
    </rPh>
    <rPh sb="9" eb="11">
      <t>カツヨウ</t>
    </rPh>
    <rPh sb="13" eb="16">
      <t>セイカブツ</t>
    </rPh>
    <rPh sb="17" eb="19">
      <t>シャシン</t>
    </rPh>
    <rPh sb="19" eb="20">
      <t>ナド</t>
    </rPh>
    <phoneticPr fontId="1"/>
  </si>
  <si>
    <t>２．実施した販路拡大事業（国内、海外）の内容</t>
    <rPh sb="2" eb="4">
      <t>ジッシ</t>
    </rPh>
    <rPh sb="6" eb="10">
      <t>ハンロカクダイ</t>
    </rPh>
    <rPh sb="10" eb="12">
      <t>ジギョウ</t>
    </rPh>
    <rPh sb="13" eb="15">
      <t>コクナイ</t>
    </rPh>
    <rPh sb="16" eb="18">
      <t>カイガイ</t>
    </rPh>
    <rPh sb="20" eb="22">
      <t>ナイヨウ</t>
    </rPh>
    <phoneticPr fontId="1"/>
  </si>
  <si>
    <t>３．事業実施の効果</t>
    <rPh sb="2" eb="4">
      <t>ジギョウ</t>
    </rPh>
    <rPh sb="4" eb="6">
      <t>ジッシ</t>
    </rPh>
    <rPh sb="7" eb="9">
      <t>コウカ</t>
    </rPh>
    <phoneticPr fontId="1"/>
  </si>
  <si>
    <t>開発・改良した商品の販売方法・取引先</t>
    <rPh sb="0" eb="2">
      <t>カイハツ</t>
    </rPh>
    <rPh sb="3" eb="5">
      <t>カイリョウ</t>
    </rPh>
    <rPh sb="7" eb="9">
      <t>ショウヒン</t>
    </rPh>
    <rPh sb="10" eb="14">
      <t>ハンバイホウホウ</t>
    </rPh>
    <rPh sb="15" eb="18">
      <t>トリヒキサキ</t>
    </rPh>
    <phoneticPr fontId="1"/>
  </si>
  <si>
    <t>今後の計画等</t>
    <rPh sb="0" eb="2">
      <t>コンゴ</t>
    </rPh>
    <rPh sb="3" eb="5">
      <t>ケイカク</t>
    </rPh>
    <rPh sb="5" eb="6">
      <t>ナド</t>
    </rPh>
    <phoneticPr fontId="1"/>
  </si>
  <si>
    <t>１．補助対象事業にかかる資料等（出展したことがわかる写真等）</t>
    <rPh sb="2" eb="4">
      <t>ホジョ</t>
    </rPh>
    <rPh sb="4" eb="6">
      <t>タイショウ</t>
    </rPh>
    <rPh sb="6" eb="8">
      <t>ジギョウ</t>
    </rPh>
    <rPh sb="12" eb="14">
      <t>シリョウ</t>
    </rPh>
    <rPh sb="14" eb="15">
      <t>ナド</t>
    </rPh>
    <rPh sb="16" eb="18">
      <t>シュッテン</t>
    </rPh>
    <rPh sb="26" eb="28">
      <t>シャシン</t>
    </rPh>
    <rPh sb="28" eb="29">
      <t>ナド</t>
    </rPh>
    <phoneticPr fontId="1"/>
  </si>
  <si>
    <t>２．実施したEC等デジタル市場を活用した販路拡大事業の内容</t>
    <rPh sb="2" eb="4">
      <t>ジッシ</t>
    </rPh>
    <rPh sb="8" eb="9">
      <t>ナド</t>
    </rPh>
    <rPh sb="13" eb="15">
      <t>シジョウ</t>
    </rPh>
    <rPh sb="16" eb="18">
      <t>カツヨウ</t>
    </rPh>
    <rPh sb="20" eb="24">
      <t>ハンロカクダイ</t>
    </rPh>
    <rPh sb="24" eb="26">
      <t>ジギョウ</t>
    </rPh>
    <rPh sb="27" eb="29">
      <t>ナイヨウ</t>
    </rPh>
    <phoneticPr fontId="1"/>
  </si>
  <si>
    <t>１．補助対象事業にかかる資料等（ECサイトのページ等）</t>
    <rPh sb="2" eb="4">
      <t>ホジョ</t>
    </rPh>
    <rPh sb="4" eb="6">
      <t>タイショウ</t>
    </rPh>
    <rPh sb="6" eb="8">
      <t>ジギョウ</t>
    </rPh>
    <rPh sb="12" eb="14">
      <t>シリョウ</t>
    </rPh>
    <rPh sb="14" eb="15">
      <t>ナド</t>
    </rPh>
    <rPh sb="25" eb="26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</si>
</sst>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BIZ UDP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2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</xdr:colOff>
      <xdr:row>5</xdr:row>
      <xdr:rowOff>0</xdr:rowOff>
    </xdr:from>
    <xdr:to>
      <xdr:col>6</xdr:col>
      <xdr:colOff>68580</xdr:colOff>
      <xdr:row>6</xdr:row>
      <xdr:rowOff>54610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22860</xdr:colOff>
      <xdr:row>5</xdr:row>
      <xdr:rowOff>0</xdr:rowOff>
    </xdr:from>
    <xdr:to>
      <xdr:col>9</xdr:col>
      <xdr:colOff>68580</xdr:colOff>
      <xdr:row>6</xdr:row>
      <xdr:rowOff>54610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22860</xdr:colOff>
      <xdr:row>5</xdr:row>
      <xdr:rowOff>0</xdr:rowOff>
    </xdr:from>
    <xdr:to>
      <xdr:col>17</xdr:col>
      <xdr:colOff>68580</xdr:colOff>
      <xdr:row>6</xdr:row>
      <xdr:rowOff>67310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22860</xdr:colOff>
      <xdr:row>5</xdr:row>
      <xdr:rowOff>0</xdr:rowOff>
    </xdr:from>
    <xdr:to>
      <xdr:col>12</xdr:col>
      <xdr:colOff>68580</xdr:colOff>
      <xdr:row>6</xdr:row>
      <xdr:rowOff>54610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15240</xdr:colOff>
      <xdr:row>5</xdr:row>
      <xdr:rowOff>0</xdr:rowOff>
    </xdr:from>
    <xdr:to>
      <xdr:col>20</xdr:col>
      <xdr:colOff>67310</xdr:colOff>
      <xdr:row>6</xdr:row>
      <xdr:rowOff>67310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15240</xdr:colOff>
      <xdr:row>5</xdr:row>
      <xdr:rowOff>0</xdr:rowOff>
    </xdr:from>
    <xdr:to>
      <xdr:col>25</xdr:col>
      <xdr:colOff>67310</xdr:colOff>
      <xdr:row>6</xdr:row>
      <xdr:rowOff>54610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</xdr:colOff>
      <xdr:row>5</xdr:row>
      <xdr:rowOff>0</xdr:rowOff>
    </xdr:from>
    <xdr:to>
      <xdr:col>6</xdr:col>
      <xdr:colOff>68580</xdr:colOff>
      <xdr:row>6</xdr:row>
      <xdr:rowOff>67310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</xdr:colOff>
      <xdr:row>5</xdr:row>
      <xdr:rowOff>0</xdr:rowOff>
    </xdr:from>
    <xdr:to>
      <xdr:col>6</xdr:col>
      <xdr:colOff>68580</xdr:colOff>
      <xdr:row>6</xdr:row>
      <xdr:rowOff>64135</xdr:rowOff>
    </xdr:to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</xdr:colOff>
      <xdr:row>5</xdr:row>
      <xdr:rowOff>0</xdr:rowOff>
    </xdr:from>
    <xdr:to>
      <xdr:col>12</xdr:col>
      <xdr:colOff>67310</xdr:colOff>
      <xdr:row>6</xdr:row>
      <xdr:rowOff>64135</xdr:rowOff>
    </xdr:to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</xdr:colOff>
      <xdr:row>5</xdr:row>
      <xdr:rowOff>0</xdr:rowOff>
    </xdr:from>
    <xdr:to>
      <xdr:col>12</xdr:col>
      <xdr:colOff>67310</xdr:colOff>
      <xdr:row>6</xdr:row>
      <xdr:rowOff>57785</xdr:rowOff>
    </xdr:to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15240</xdr:colOff>
      <xdr:row>5</xdr:row>
      <xdr:rowOff>0</xdr:rowOff>
    </xdr:from>
    <xdr:to>
      <xdr:col>16</xdr:col>
      <xdr:colOff>67310</xdr:colOff>
      <xdr:row>6</xdr:row>
      <xdr:rowOff>57785</xdr:rowOff>
    </xdr:to>
    <xdr:sp macro="" textlink="">
      <xdr:nvSpPr>
        <xdr:cNvPr id="1042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22860</xdr:colOff>
      <xdr:row>5</xdr:row>
      <xdr:rowOff>0</xdr:rowOff>
    </xdr:from>
    <xdr:to>
      <xdr:col>5</xdr:col>
      <xdr:colOff>30480</xdr:colOff>
      <xdr:row>6</xdr:row>
      <xdr:rowOff>54610</xdr:rowOff>
    </xdr:to>
    <xdr:sp macro="" textlink="">
      <xdr:nvSpPr>
        <xdr:cNvPr id="104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55</xdr:row>
      <xdr:rowOff>0</xdr:rowOff>
    </xdr:from>
    <xdr:to>
      <xdr:col>2</xdr:col>
      <xdr:colOff>29210</xdr:colOff>
      <xdr:row>56</xdr:row>
      <xdr:rowOff>29210</xdr:rowOff>
    </xdr:to>
    <xdr:sp macro="" textlink="">
      <xdr:nvSpPr>
        <xdr:cNvPr id="104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55</xdr:row>
      <xdr:rowOff>0</xdr:rowOff>
    </xdr:from>
    <xdr:to>
      <xdr:col>2</xdr:col>
      <xdr:colOff>30480</xdr:colOff>
      <xdr:row>56</xdr:row>
      <xdr:rowOff>29210</xdr:rowOff>
    </xdr:to>
    <xdr:sp macro="" textlink="">
      <xdr:nvSpPr>
        <xdr:cNvPr id="104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55</xdr:row>
      <xdr:rowOff>0</xdr:rowOff>
    </xdr:from>
    <xdr:to>
      <xdr:col>2</xdr:col>
      <xdr:colOff>29210</xdr:colOff>
      <xdr:row>56</xdr:row>
      <xdr:rowOff>29210</xdr:rowOff>
    </xdr:to>
    <xdr:sp macro="" textlink="">
      <xdr:nvSpPr>
        <xdr:cNvPr id="104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55</xdr:row>
      <xdr:rowOff>0</xdr:rowOff>
    </xdr:from>
    <xdr:to>
      <xdr:col>2</xdr:col>
      <xdr:colOff>30480</xdr:colOff>
      <xdr:row>56</xdr:row>
      <xdr:rowOff>29210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15240</xdr:colOff>
      <xdr:row>55</xdr:row>
      <xdr:rowOff>0</xdr:rowOff>
    </xdr:from>
    <xdr:to>
      <xdr:col>15</xdr:col>
      <xdr:colOff>67310</xdr:colOff>
      <xdr:row>56</xdr:row>
      <xdr:rowOff>29210</xdr:rowOff>
    </xdr:to>
    <xdr:sp macro="" textlink="">
      <xdr:nvSpPr>
        <xdr:cNvPr id="105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55</xdr:row>
      <xdr:rowOff>0</xdr:rowOff>
    </xdr:from>
    <xdr:to>
      <xdr:col>15</xdr:col>
      <xdr:colOff>68580</xdr:colOff>
      <xdr:row>56</xdr:row>
      <xdr:rowOff>29210</xdr:rowOff>
    </xdr:to>
    <xdr:sp macro="" textlink="">
      <xdr:nvSpPr>
        <xdr:cNvPr id="105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55</xdr:row>
      <xdr:rowOff>0</xdr:rowOff>
    </xdr:from>
    <xdr:to>
      <xdr:col>15</xdr:col>
      <xdr:colOff>68580</xdr:colOff>
      <xdr:row>56</xdr:row>
      <xdr:rowOff>29210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17E7FD3-DF87-494D-8F64-30BF57699001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5FBD0EDC-53AE-4C11-82F1-017CD6C8C170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C4E95A57-41E8-465F-9368-BFDB33D532AD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3E9632-659F-4B25-86F4-4F10465764A4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2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58A8614-EB4E-4917-97BD-79ECFFBE9960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2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E2E984B5-0BB5-4B90-9093-0C23F2A57EC8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2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1625EA49-7C2C-455F-B63F-09D0B4A66E8C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5BD158-68DB-4E8B-B7EF-45FE8593B124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2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D1B052C-C05B-4A6A-B5B2-A8D37EC7FFA7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2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20466D51-5953-4282-A510-E4D73C5977B6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2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50D2AAC3-1CCC-485F-A6A0-5EAA368CB61E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C87CA6-C40E-4210-B4A7-205184F6EACC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2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CCB1973-DDD2-4531-BE32-4A140EBC1E2D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3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816F129C-14EA-4194-8157-50DA536AFB58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3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C02B91EC-F379-4F06-8730-ADFDBE69BF2A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C1583C-512D-4ED5-B699-07BE056AB64B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2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6C0D5C9-CB72-496C-882F-EC8F55341EB5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2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79C0104D-634F-45C0-8B32-47E1236D41BA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2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2D793087-D580-402B-BAA6-E075B664E4E4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7DFC3E-E880-4520-8FF7-70BC38F2194D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38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BC9963D-A643-4C70-80B3-8011068731FC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39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DABB9D8F-994B-4CE5-9BBC-83EABE125FB8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40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27B134A3-E327-45B6-93F4-C6A160EA7A78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0A1845-93E0-4AA9-848E-D41537DFDEA2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4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3168E44-399C-401F-AEF5-6FFF98364B64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5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881A9B8A-339A-4DEC-85F1-247A01681D8E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5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9B2034A8-E2BA-4F74-BE9C-162583CA3448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0D7BF5-B70D-47A6-A31A-BB203A1F7F1D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5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25F1990-7DD6-4620-A114-5E4A4217EB7C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5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DA652673-A1F2-430C-A30A-CE00E62268AA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5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2E1E8C02-8B9C-4CE5-92AB-BAF572808D63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E29D2F-C801-49C2-8023-DDCB251CB872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60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39007E4-33BD-4030-BD57-32800239ABAC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61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D4024156-615E-485B-959D-F462F40943E6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62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4A1974E5-8CAF-4D52-8EEF-EA3D9B3C1C47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9BF5F-CC6B-4A0E-A810-B46AFE216E9F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6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E6E8C98-E382-422E-9F9A-01557FD89D6A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6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1023A59C-BB3A-4E25-91FD-97971E6C312E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6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C6D1114F-684A-49FB-ABFD-0F2314556938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65F4C3-09D5-406E-9921-3CFADAF99A97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68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BA1B174-4BB7-459D-BC5E-E2BBCBAD785B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69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7725C2FB-2D01-412C-B4CE-3653185753D0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70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F713A93D-6235-4EC1-B9E1-EB65CDCD8214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7B90AE-606B-4CA8-9607-394BE1159919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72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83862414-42AB-4755-9C75-18333D06B0A4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73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84BD7B9A-BED8-4F64-BDB7-C2EC0989E573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74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15B2AF84-2B07-49F9-9ACF-13FFCA797EA2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FB1D9F-770E-436A-86FD-2A4995173927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7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6C34D82-04BE-4C39-9C7E-BBF00EF496E0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7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65D6F3CD-117E-4274-9693-DFB4E2CBAB1A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7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B446F4-4CB6-41FD-B30F-C4A199AD5D2A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0BB9B-864F-4935-8809-0E395691BB81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80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8C97EA79-55AF-437E-848D-16F40068C445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81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FB10453F-E499-4E82-AB36-337926CCAC7B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82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9946F3EC-E49A-4D5B-A177-144561FB7ACC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27AB65-F70C-4E53-8AED-8F409DEF3888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8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87590F1-2053-461E-9D50-8FF48C81C628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8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78D68932-ED30-46E2-B725-D78F5A552EBC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8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A60A23F9-3A67-4D94-B3A8-2266D6AC94CF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104902-2061-40C0-8A3F-F378BB2E34EA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88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7FD9841-A6F0-42BC-BA55-5735F1B2C360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89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4928D6FF-7A5A-4511-A5DE-E6E9AA2F06F1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90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D46D2AF0-AF1E-446E-A611-8EAC22D894B2}"/>
            </a:ext>
          </a:extLst>
        </xdr:cNvPr>
        <xdr:cNvSpPr/>
      </xdr:nvSpPr>
      <xdr:spPr bwMode="auto">
        <a:xfrm>
          <a:off x="2184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1CAD6-9BDF-46BA-8C0F-5A8A1124CA49}"/>
            </a:ext>
          </a:extLst>
        </xdr:cNvPr>
        <xdr:cNvSpPr/>
      </xdr:nvSpPr>
      <xdr:spPr bwMode="auto">
        <a:xfrm>
          <a:off x="2260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92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39259D8-421B-42F2-A35C-555E14D47945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93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1F6262CB-9EDA-44A6-91E3-46981C04B725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094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8B88E40-F4FE-4E7D-84C4-47F3BEEE17B7}"/>
            </a:ext>
          </a:extLst>
        </xdr:cNvPr>
        <xdr:cNvSpPr/>
      </xdr:nvSpPr>
      <xdr:spPr bwMode="auto">
        <a:xfrm>
          <a:off x="2184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0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1861D-FC1C-4280-9583-1DC85AAA7861}"/>
            </a:ext>
          </a:extLst>
        </xdr:cNvPr>
        <xdr:cNvSpPr/>
      </xdr:nvSpPr>
      <xdr:spPr bwMode="auto">
        <a:xfrm>
          <a:off x="2260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09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4E4A9BC1-8D0A-48B0-8E3C-E03F84BB17AB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09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CD0F512F-CB34-4ADA-9D79-21387C7453F3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0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8BA73C-C650-44A8-AED3-85B28670DC63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099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10096CF-862E-49E9-AAB8-57F97D8CB3DD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00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16419268-B15B-417B-AA4C-D116F3A1840A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0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0E3AED-B235-4982-BC84-A54BBE48532D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02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FD00210-6C5F-4B73-AAED-339907767374}"/>
            </a:ext>
          </a:extLst>
        </xdr:cNvPr>
        <xdr:cNvSpPr/>
      </xdr:nvSpPr>
      <xdr:spPr bwMode="auto">
        <a:xfrm>
          <a:off x="28600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03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778C8B2D-ECAF-40D1-9F37-0CCE54A91261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B693742-8FE6-4E0E-86C0-4AA4F64F3BB2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0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60FF86E7-3A22-4FED-9956-2A516BCF00A4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0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181E1EE7-19C2-4403-868E-B396B0237793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0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EC76A2-AE48-4FB1-865B-24EAF42989D5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0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4C5ECAC-08A8-4BAF-B1F6-091860789390}"/>
            </a:ext>
          </a:extLst>
        </xdr:cNvPr>
        <xdr:cNvSpPr/>
      </xdr:nvSpPr>
      <xdr:spPr bwMode="auto">
        <a:xfrm>
          <a:off x="28600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0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C734E93C-FEA0-4BA5-A232-BBA2D558F73F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FB9EB54-E633-4FD0-92A1-96D1365CB740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11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F1B9C572-7363-44F9-B471-5004322F72BB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12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BD66D24F-9FB4-415F-8B99-B73150DDBE23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1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F9DF05-E2A3-4733-BBCA-20785302D204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14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2A52892-CC56-45FD-A5C2-4175A2F7426D}"/>
            </a:ext>
          </a:extLst>
        </xdr:cNvPr>
        <xdr:cNvSpPr/>
      </xdr:nvSpPr>
      <xdr:spPr bwMode="auto">
        <a:xfrm>
          <a:off x="28600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15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23C48221-3460-4522-BDDC-83146323FD42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723B535-0094-4A0F-B592-6961058D377F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17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658BD0F7-709A-483F-A34B-809DE50A6DB2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18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EC3B727B-47D0-487C-9D9B-F76D7069D63E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1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FA2139-49B7-4C05-91ED-4F3651404436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2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5B5C9EE3-3ABF-42B0-9807-E249A3D47DF1}"/>
            </a:ext>
          </a:extLst>
        </xdr:cNvPr>
        <xdr:cNvSpPr/>
      </xdr:nvSpPr>
      <xdr:spPr bwMode="auto">
        <a:xfrm>
          <a:off x="28600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2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38055193-0DD6-494D-9AF6-7E4DDB867292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283CDE9-7E03-48DF-AD10-73C2A281CA4E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23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8E51210C-BBF9-4249-ABB8-E39AD69FB213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24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4BC2417C-BE17-44B3-BA7B-EE171741EDC2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2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EFA99A0-737B-4597-9AF5-F352EEA291BD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2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507FF73A-71E9-48EC-8FEA-B3AD02A532DE}"/>
            </a:ext>
          </a:extLst>
        </xdr:cNvPr>
        <xdr:cNvSpPr/>
      </xdr:nvSpPr>
      <xdr:spPr bwMode="auto">
        <a:xfrm>
          <a:off x="28600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2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E7704F69-83CF-4297-A095-EE68B32D213E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A8058CB-8CBE-4C37-8A31-CE9636280838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29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1A26875-421F-4EA3-A20C-CD5E952C8EF4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30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5C5053B3-1501-4DE7-872F-0D8FBC37A29A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3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C2BD84-F94C-4790-A032-8E6F5DEF5956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32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4B49D85-0E7C-45C6-ACA6-F1658C266354}"/>
            </a:ext>
          </a:extLst>
        </xdr:cNvPr>
        <xdr:cNvSpPr/>
      </xdr:nvSpPr>
      <xdr:spPr bwMode="auto">
        <a:xfrm>
          <a:off x="28600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33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6E0920AA-4B82-49B8-BDC7-327985832E63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3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E84AE9-565F-414D-BC99-6D8B1DE65560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3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311AA6B8-5CF0-4E01-A59F-357CA922DF72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3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E29D8670-2BAE-4862-BACA-A9DEFE90555D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3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A435E76-8477-4256-AEFA-09ACF118990D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3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B2FF7BD7-13D3-42CA-B2AA-724DC28DF009}"/>
            </a:ext>
          </a:extLst>
        </xdr:cNvPr>
        <xdr:cNvSpPr/>
      </xdr:nvSpPr>
      <xdr:spPr bwMode="auto">
        <a:xfrm>
          <a:off x="28600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3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245668F0-FBC3-4BF9-9819-5DE8DFC7BDF4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48E3997-1B9A-4B2D-B0B3-5A37BCDD9CA5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41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E34A01BC-7D6D-48D4-AF46-F723AFAAEBE8}"/>
            </a:ext>
          </a:extLst>
        </xdr:cNvPr>
        <xdr:cNvSpPr/>
      </xdr:nvSpPr>
      <xdr:spPr bwMode="auto">
        <a:xfrm>
          <a:off x="286004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42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6299CB9D-7125-46CB-830A-49E002828CAA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4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E19D8E5-D700-4379-8D8E-13AE0FDF8BBB}"/>
            </a:ext>
          </a:extLst>
        </xdr:cNvPr>
        <xdr:cNvSpPr/>
      </xdr:nvSpPr>
      <xdr:spPr bwMode="auto">
        <a:xfrm>
          <a:off x="2867660" y="13392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44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946C789D-E35F-40BF-916F-4F47374CAA39}"/>
            </a:ext>
          </a:extLst>
        </xdr:cNvPr>
        <xdr:cNvSpPr/>
      </xdr:nvSpPr>
      <xdr:spPr bwMode="auto">
        <a:xfrm>
          <a:off x="286004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45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E0C9E9DB-1B38-407D-B5A7-B2652D31FEA4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0558F08-00FD-4D95-BC84-8E0576CD2F44}"/>
            </a:ext>
          </a:extLst>
        </xdr:cNvPr>
        <xdr:cNvSpPr/>
      </xdr:nvSpPr>
      <xdr:spPr bwMode="auto">
        <a:xfrm>
          <a:off x="2867660" y="13582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47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311B4B5A-6CAC-474D-9452-1AE57EFD9104}"/>
            </a:ext>
          </a:extLst>
        </xdr:cNvPr>
        <xdr:cNvSpPr/>
      </xdr:nvSpPr>
      <xdr:spPr bwMode="auto">
        <a:xfrm>
          <a:off x="286004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48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25C1BEC9-9ECF-45A8-8C4D-89EFCA44424F}"/>
            </a:ext>
          </a:extLst>
        </xdr:cNvPr>
        <xdr:cNvSpPr/>
      </xdr:nvSpPr>
      <xdr:spPr bwMode="auto">
        <a:xfrm>
          <a:off x="286766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4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85D012-85BF-41E5-86C9-79F986326800}"/>
            </a:ext>
          </a:extLst>
        </xdr:cNvPr>
        <xdr:cNvSpPr/>
      </xdr:nvSpPr>
      <xdr:spPr bwMode="auto">
        <a:xfrm>
          <a:off x="286766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5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696713C1-5C86-40E3-AA09-257057DE6AF1}"/>
            </a:ext>
          </a:extLst>
        </xdr:cNvPr>
        <xdr:cNvSpPr/>
      </xdr:nvSpPr>
      <xdr:spPr bwMode="auto">
        <a:xfrm>
          <a:off x="286004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5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88682CEB-0295-40CC-A01C-7CC4FC94E664}"/>
            </a:ext>
          </a:extLst>
        </xdr:cNvPr>
        <xdr:cNvSpPr/>
      </xdr:nvSpPr>
      <xdr:spPr bwMode="auto">
        <a:xfrm>
          <a:off x="286766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8AFB5EF-547A-41DA-B7B5-BF724D4058CD}"/>
            </a:ext>
          </a:extLst>
        </xdr:cNvPr>
        <xdr:cNvSpPr/>
      </xdr:nvSpPr>
      <xdr:spPr bwMode="auto">
        <a:xfrm>
          <a:off x="286766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55</xdr:row>
      <xdr:rowOff>0</xdr:rowOff>
    </xdr:from>
    <xdr:ext cx="248920" cy="251460"/>
    <xdr:sp macro="" textlink="">
      <xdr:nvSpPr>
        <xdr:cNvPr id="1153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9CEA9371-5CBD-46DD-B96C-21CFBDE1ECCA}"/>
            </a:ext>
          </a:extLst>
        </xdr:cNvPr>
        <xdr:cNvSpPr/>
      </xdr:nvSpPr>
      <xdr:spPr bwMode="auto">
        <a:xfrm>
          <a:off x="2860040" y="15297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54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99B92BD3-02C5-46A5-BEDA-9E626C2C2A41}"/>
            </a:ext>
          </a:extLst>
        </xdr:cNvPr>
        <xdr:cNvSpPr/>
      </xdr:nvSpPr>
      <xdr:spPr bwMode="auto">
        <a:xfrm>
          <a:off x="2867660" y="15297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55</xdr:row>
      <xdr:rowOff>0</xdr:rowOff>
    </xdr:from>
    <xdr:ext cx="248920" cy="251460"/>
    <xdr:sp macro="" textlink="">
      <xdr:nvSpPr>
        <xdr:cNvPr id="115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A7FE2AB-2FED-49BD-969C-7285CC1C41C0}"/>
            </a:ext>
          </a:extLst>
        </xdr:cNvPr>
        <xdr:cNvSpPr/>
      </xdr:nvSpPr>
      <xdr:spPr bwMode="auto">
        <a:xfrm>
          <a:off x="2867660" y="15297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15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06CBBC0-E2A5-449B-94DA-1CA6AB1DA284}"/>
            </a:ext>
          </a:extLst>
        </xdr:cNvPr>
        <xdr:cNvSpPr/>
      </xdr:nvSpPr>
      <xdr:spPr bwMode="auto">
        <a:xfrm>
          <a:off x="21844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15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3CE9DF6D-087E-40E2-82E3-AC66DF223850}"/>
            </a:ext>
          </a:extLst>
        </xdr:cNvPr>
        <xdr:cNvSpPr/>
      </xdr:nvSpPr>
      <xdr:spPr bwMode="auto">
        <a:xfrm>
          <a:off x="22606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15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D07D1F92-0EFC-4002-A9C2-FF76A54FF3AA}"/>
            </a:ext>
          </a:extLst>
        </xdr:cNvPr>
        <xdr:cNvSpPr/>
      </xdr:nvSpPr>
      <xdr:spPr bwMode="auto">
        <a:xfrm>
          <a:off x="21844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1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8D080A-11E7-4BEB-8C31-171343807E85}"/>
            </a:ext>
          </a:extLst>
        </xdr:cNvPr>
        <xdr:cNvSpPr/>
      </xdr:nvSpPr>
      <xdr:spPr bwMode="auto">
        <a:xfrm>
          <a:off x="22606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160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DA47C77-082D-4991-8644-016F3D0937FD}"/>
            </a:ext>
          </a:extLst>
        </xdr:cNvPr>
        <xdr:cNvSpPr/>
      </xdr:nvSpPr>
      <xdr:spPr bwMode="auto">
        <a:xfrm>
          <a:off x="21844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161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1A3A27C7-6AB3-44A6-9CAC-B5153EA55B68}"/>
            </a:ext>
          </a:extLst>
        </xdr:cNvPr>
        <xdr:cNvSpPr/>
      </xdr:nvSpPr>
      <xdr:spPr bwMode="auto">
        <a:xfrm>
          <a:off x="22606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162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8B250206-3732-42DC-B49A-A44442152C7E}"/>
            </a:ext>
          </a:extLst>
        </xdr:cNvPr>
        <xdr:cNvSpPr/>
      </xdr:nvSpPr>
      <xdr:spPr bwMode="auto">
        <a:xfrm>
          <a:off x="21844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49402E-A191-4DDA-933B-A8E8E4058865}"/>
            </a:ext>
          </a:extLst>
        </xdr:cNvPr>
        <xdr:cNvSpPr/>
      </xdr:nvSpPr>
      <xdr:spPr bwMode="auto">
        <a:xfrm>
          <a:off x="226060" y="151066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16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3067FB3D-079C-47D7-BA99-8920B2C1DD07}"/>
            </a:ext>
          </a:extLst>
        </xdr:cNvPr>
        <xdr:cNvSpPr/>
      </xdr:nvSpPr>
      <xdr:spPr bwMode="auto">
        <a:xfrm>
          <a:off x="218440" y="15297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16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CF8F4D8C-AD41-4E79-8531-30F174DC1CA0}"/>
            </a:ext>
          </a:extLst>
        </xdr:cNvPr>
        <xdr:cNvSpPr/>
      </xdr:nvSpPr>
      <xdr:spPr bwMode="auto">
        <a:xfrm>
          <a:off x="226060" y="15297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55</xdr:row>
      <xdr:rowOff>0</xdr:rowOff>
    </xdr:from>
    <xdr:ext cx="248920" cy="251460"/>
    <xdr:sp macro="" textlink="">
      <xdr:nvSpPr>
        <xdr:cNvPr id="116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E40F0AE3-42F8-4BA5-A754-9E9B3475AE7D}"/>
            </a:ext>
          </a:extLst>
        </xdr:cNvPr>
        <xdr:cNvSpPr/>
      </xdr:nvSpPr>
      <xdr:spPr bwMode="auto">
        <a:xfrm>
          <a:off x="218440" y="15297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55</xdr:row>
      <xdr:rowOff>0</xdr:rowOff>
    </xdr:from>
    <xdr:ext cx="248920" cy="25146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78EBE1-A727-4D63-A686-1B8A05C133AC}"/>
            </a:ext>
          </a:extLst>
        </xdr:cNvPr>
        <xdr:cNvSpPr/>
      </xdr:nvSpPr>
      <xdr:spPr bwMode="auto">
        <a:xfrm>
          <a:off x="226060" y="152971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15240</xdr:colOff>
      <xdr:row>50</xdr:row>
      <xdr:rowOff>0</xdr:rowOff>
    </xdr:from>
    <xdr:to>
      <xdr:col>2</xdr:col>
      <xdr:colOff>26035</xdr:colOff>
      <xdr:row>53</xdr:row>
      <xdr:rowOff>635</xdr:rowOff>
    </xdr:to>
    <xdr:sp macro="" textlink="">
      <xdr:nvSpPr>
        <xdr:cNvPr id="2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9BC7C6B-B34C-4FEB-BE12-730825039C70}"/>
            </a:ext>
          </a:extLst>
        </xdr:cNvPr>
        <xdr:cNvSpPr/>
      </xdr:nvSpPr>
      <xdr:spPr bwMode="auto">
        <a:xfrm>
          <a:off x="250190" y="7924800"/>
          <a:ext cx="252095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50</xdr:row>
      <xdr:rowOff>0</xdr:rowOff>
    </xdr:from>
    <xdr:to>
      <xdr:col>2</xdr:col>
      <xdr:colOff>27305</xdr:colOff>
      <xdr:row>53</xdr:row>
      <xdr:rowOff>635</xdr:rowOff>
    </xdr:to>
    <xdr:sp macro="" textlink="">
      <xdr:nvSpPr>
        <xdr:cNvPr id="3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9A6377AB-D4FF-4E9C-8A9F-456019DAF037}"/>
            </a:ext>
          </a:extLst>
        </xdr:cNvPr>
        <xdr:cNvSpPr/>
      </xdr:nvSpPr>
      <xdr:spPr bwMode="auto">
        <a:xfrm>
          <a:off x="264160" y="7924800"/>
          <a:ext cx="239395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50</xdr:row>
      <xdr:rowOff>0</xdr:rowOff>
    </xdr:from>
    <xdr:to>
      <xdr:col>2</xdr:col>
      <xdr:colOff>26035</xdr:colOff>
      <xdr:row>53</xdr:row>
      <xdr:rowOff>635</xdr:rowOff>
    </xdr:to>
    <xdr:sp macro="" textlink="">
      <xdr:nvSpPr>
        <xdr:cNvPr id="4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34AC3DAD-6F89-4D55-B05C-26FEA297CCBE}"/>
            </a:ext>
          </a:extLst>
        </xdr:cNvPr>
        <xdr:cNvSpPr/>
      </xdr:nvSpPr>
      <xdr:spPr bwMode="auto">
        <a:xfrm>
          <a:off x="250190" y="7924800"/>
          <a:ext cx="252095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50</xdr:row>
      <xdr:rowOff>0</xdr:rowOff>
    </xdr:from>
    <xdr:to>
      <xdr:col>2</xdr:col>
      <xdr:colOff>27305</xdr:colOff>
      <xdr:row>53</xdr:row>
      <xdr:rowOff>635</xdr:rowOff>
    </xdr:to>
    <xdr:sp macro="" textlink="">
      <xdr:nvSpPr>
        <xdr:cNvPr id="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F34611-A133-4A93-BB4B-E80BC8D75887}"/>
            </a:ext>
          </a:extLst>
        </xdr:cNvPr>
        <xdr:cNvSpPr/>
      </xdr:nvSpPr>
      <xdr:spPr bwMode="auto">
        <a:xfrm>
          <a:off x="264160" y="7924800"/>
          <a:ext cx="239395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15240</xdr:colOff>
      <xdr:row>50</xdr:row>
      <xdr:rowOff>0</xdr:rowOff>
    </xdr:from>
    <xdr:to>
      <xdr:col>15</xdr:col>
      <xdr:colOff>64135</xdr:colOff>
      <xdr:row>53</xdr:row>
      <xdr:rowOff>635</xdr:rowOff>
    </xdr:to>
    <xdr:sp macro="" textlink="">
      <xdr:nvSpPr>
        <xdr:cNvPr id="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B7A60A8-77B3-4D57-ADBB-4945B7DE3B8E}"/>
            </a:ext>
          </a:extLst>
        </xdr:cNvPr>
        <xdr:cNvSpPr/>
      </xdr:nvSpPr>
      <xdr:spPr bwMode="auto">
        <a:xfrm>
          <a:off x="3002915" y="7924800"/>
          <a:ext cx="252095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50</xdr:row>
      <xdr:rowOff>0</xdr:rowOff>
    </xdr:from>
    <xdr:to>
      <xdr:col>15</xdr:col>
      <xdr:colOff>65405</xdr:colOff>
      <xdr:row>53</xdr:row>
      <xdr:rowOff>635</xdr:rowOff>
    </xdr:to>
    <xdr:sp macro="" textlink="">
      <xdr:nvSpPr>
        <xdr:cNvPr id="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47948BE4-5F2E-40E1-BD44-9C99601469FA}"/>
            </a:ext>
          </a:extLst>
        </xdr:cNvPr>
        <xdr:cNvSpPr/>
      </xdr:nvSpPr>
      <xdr:spPr bwMode="auto">
        <a:xfrm>
          <a:off x="3016885" y="7924800"/>
          <a:ext cx="239395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50</xdr:row>
      <xdr:rowOff>0</xdr:rowOff>
    </xdr:from>
    <xdr:to>
      <xdr:col>15</xdr:col>
      <xdr:colOff>65405</xdr:colOff>
      <xdr:row>53</xdr:row>
      <xdr:rowOff>635</xdr:rowOff>
    </xdr:to>
    <xdr:sp macro="" textlink="">
      <xdr:nvSpPr>
        <xdr:cNvPr id="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300E2B-3223-4B91-BEF6-B2AD3400A82E}"/>
            </a:ext>
          </a:extLst>
        </xdr:cNvPr>
        <xdr:cNvSpPr/>
      </xdr:nvSpPr>
      <xdr:spPr bwMode="auto">
        <a:xfrm>
          <a:off x="3016885" y="7924800"/>
          <a:ext cx="239395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82CDFD8-8A47-4EF3-9E3B-B614E0C4D5B4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BD7DBCD0-9798-4A2B-86DF-48F505CAC547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7B909C9D-DCB8-4F5A-A273-814A284DAC2E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FA6A-984A-4FC1-B320-F906B8139F9F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6700C15-BA0E-4F82-AA8E-B1E063EE8DAC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1A5444AA-FA10-4B29-BB9C-585CA8C105C0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195A5BE0-4825-431E-9E01-FA0AD7868C11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DB54B6-B54A-4FA5-8BAE-D4EF7CD09015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68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F84C1F6-7B3D-43AB-A1F5-A3C0E0873098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69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1FDD98ED-77C8-4828-A2A1-FAE5BF39E185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70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BBE904B4-BE1D-4996-AC2F-01A8A103423F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8A01E8-B64D-4AA5-BF9D-943D6318E158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72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3C43F339-4972-4BB7-933A-0E19539C00A5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73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EBCE2ACF-B18A-4C38-B075-AED1E55421C2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74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3689E3A4-D3D7-4FD0-8A5D-EBED824FA053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FFCD8-F29E-4751-8E0C-75952698F61D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7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6C8841E-8514-40CB-8383-1927411DB869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7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742AECAF-EA46-4E79-87E1-7411A8B8FB5E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7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4A7C0233-23F0-4F58-833A-AA212212753A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6C25FC-4D4B-4323-9FBE-7FB24E4B89F8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80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0B8713B-446A-42B4-B398-10ED1435BAD5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81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B23494F8-8602-48B9-94FA-3A53D8FDEF5E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82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A3F91514-025B-463C-9264-6668DC640558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CC8847-2AD1-4A52-8078-D13EEF6DE93A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8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3595433-402B-492B-99A9-11D0C7F44B6F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8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D189C58D-9104-4C84-8FD0-B05A726BDEF1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8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DF14B610-9751-4FF9-90BA-DF3AF5432808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98E473-FDB0-4808-865D-B397A119FA4C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88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C1EBC1F-BC81-4469-BD81-CFE17C7C75B2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89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CD966C17-0323-4656-A1AA-1AE35249AEDE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90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94BBD37B-20DF-4792-A7A0-1A89E919C031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FC225-A9F7-4D3E-AE7B-B534EF5DD105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92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2DDF930-2468-44D9-8507-665886432EC1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93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0DF40CF-E329-4FB1-9BD7-0ABB0DE73301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94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8FE3C89D-C760-4D13-9189-BB2F471DE097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B9E8DA-92AA-487D-AD04-6D90DDEA4164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9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15D111C-4BAA-4B93-8F2E-8AF824E277D1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9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46793C3A-03CD-4AC3-BC99-36784BA5CED8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19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1A442ADD-8CD3-470F-BC04-0FACA92A0853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5D12417-2208-4474-8ED8-1D4886FFD289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00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97ED24D-C08B-44B4-A8F4-34DFDB737E25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01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6FC0FFB-D82C-43C9-B588-B1B5791401F0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02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905CFC60-63DC-412E-ACE7-A154AA671270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0C184D-9689-4301-9A31-FCD472A5AA2A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0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180E74E-9A7D-4EFC-9B88-64A5978002B5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0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D51C9C6A-D7DA-494A-B99C-072D0CD8FF3C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0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7118F9B6-8084-48E6-A5FD-E4133A640A8E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A2B75F-BD28-4C7A-8E84-BF8AD06E2CFD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08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351529B1-E424-4059-A36B-CAEBC22F9848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09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B22A2460-4F2F-4A05-B46C-D393D9089276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10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B58909D-8FD3-45E1-AF6F-FD9E00BAC334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0C170F-EB65-43F5-8176-B3EE743789C4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12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6B39579-80A9-4184-8C26-5146457EE637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13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968429EF-E3C4-49CF-AADB-8B07605C67D5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14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496660C3-57E8-429A-9049-CDEF15C1E9B4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312B64-2F70-46AC-B217-4FAB9BA250DA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1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843E257-81DD-42AF-9AB6-B8D0EF1300EE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1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16FCEF0F-D70F-424C-8CD5-FC88F669465D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1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B3F41E1A-9D91-45E5-9986-FA02256D0054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7AC2C-3E49-4B99-A788-D0CDDC12323F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20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9382BB1-8E68-494D-A35C-7B5E9EBA7537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21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EDB8E6C5-DDDE-4810-849F-581BC53A16E2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22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AC28BB25-BBE7-4D5A-81EE-A29B4A0352EB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7A5E8F-1D5D-4D23-A3EE-3DFD356EF0AE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2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F4169AD-87AD-4140-8995-AFF92F8C9760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2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BE5B0DE3-8BE1-4F18-BDDC-0B6178A50160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2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8BB0796B-04EA-415D-873C-584BEB907D4D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107E0A-0B17-47E0-9B44-A369471CEE79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2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5E3EAC17-AED5-43EB-8E74-56A9AB10FADC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2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A5F516C8-52B3-4241-BE1C-BAAE2F772F79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8B4C960-F724-4E0B-B61E-E62F67A6FFAC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31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E9A79BC7-4ED8-4249-BC37-923B17BC3146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32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20EA53B8-AEBA-46C4-B636-3193D56A91E9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3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08155EB-A0F4-4813-841A-AF1E945DF621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34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E286B5C8-3001-4D4D-8DA0-A9E3136A80E9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35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6CDC3690-1487-4CEA-B137-C8315CBE819E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D37E2BC-68D6-439A-AEF0-C838874F08CE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37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C1B8A736-E1A9-49D0-9C79-CA7C9273C22D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38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A87BD285-368E-40C0-8A60-B8093F2334CE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3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3534A2-51B9-409D-95E7-6A8D7DDFF590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4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5594BB91-17C2-48DA-9A30-0EF48539AE1E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4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F9A1E11-670A-4AB7-BAB0-3253E44D6063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A0427E-5EE1-4A77-A40A-F764CB0BAEFF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43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6851736-EABB-465F-858E-C68228B08291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44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BA6D0FC6-C5AF-4F0A-9F26-DB1595BC1E85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4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AD0E0D5-046F-43FE-92E4-55B422C4B732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4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E05D9344-C2A6-4EC5-BAD1-0CC98DF54DFA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4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4328CB31-1986-44A9-A1F9-DA251230D208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A59E86A-9157-4232-94A7-28B302A1C99A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49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A2FEF514-2760-4292-816D-724065EABBB4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50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544F019B-B27A-4CAE-9F18-A88D01FBD6D2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5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BBD4E2-6A03-4E92-97E0-45E342594761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52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93D60794-9E9C-4B26-9C36-CD74A9C7743A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53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2F0A7E2C-3F04-486F-B062-359B3F175CF9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E0FE764-882B-4E92-B3FA-974D38155617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5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3F00592F-56B9-4D19-A2A0-AB9E1312A956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5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FC70514E-8713-43F9-91A6-B1A303515767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5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03E77C-E40B-4BA2-B3B5-1F80D41DF05F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5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498682FC-E39C-49B5-915F-17A65950D7A8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5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EF3D166F-3F5E-46FF-BF6E-B4D9DBA59DE9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E1E656D-CF7C-4166-86E1-9BAA9479DED3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61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9A7F2E76-59FE-452C-8296-18ABC8934230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62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B089FCEB-DA44-45A8-B4A3-D7519D66BC46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6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D68193-B7DA-4D5C-9CC9-C0EFA7ABAA20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64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8130C255-C66B-4691-8A74-DF10691E9434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65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7904566-5437-425F-80BF-66B34EFB3DAF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2040027-2F20-4077-B1B4-F77486AF017D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67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F4B76CEA-2D80-499E-92A7-0E9CF30F8892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68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4C429251-82CE-48B7-9564-B49FDBACA650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6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146D1E-A56D-4295-9FC9-94CCE3D0A8D7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7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2864FC43-E7E7-43FE-8F62-5C357A0354B4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7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E1EABE68-91E5-444B-BF61-1F19DCFB33B0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89263B1-AC49-4F82-A6B0-C1155C8EE6AA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73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F7D92B9B-072F-49F4-B008-D615645BAA11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74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9DAF676B-B14B-4903-94F3-E4EFA5ACF4F1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7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B362E62-918F-4101-B8D3-2378FF54CA48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7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BB1036A-0C7C-4F95-A5E2-92C9A0F52D94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7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937B69EF-057F-47E5-BCE8-4B104A2D4A46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77574D-7442-45BB-B2AE-7AAFE50FDC59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79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A3170CBC-C774-4C1A-B97A-02BB6FC1BBEC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80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161FA31D-C398-4AF1-A4CD-EA33035E8E07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8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CB52EE0-D812-4D67-BD0D-75FD61CD8794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82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E6A050EA-DEC6-4062-9535-1A50D62923F1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83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A73A64B-8784-4FC7-8DB8-2E22B654A5DD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9820E8D-491C-40D7-B31E-722E4375F81B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8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A462FC98-187E-4EF2-A04B-139150011D4C}"/>
            </a:ext>
          </a:extLst>
        </xdr:cNvPr>
        <xdr:cNvSpPr/>
      </xdr:nvSpPr>
      <xdr:spPr bwMode="auto">
        <a:xfrm>
          <a:off x="300291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8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C59554A2-769E-47A5-A51A-FD8F3DCC7297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8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F2C8562-1042-4545-A0EC-CEFD6F2D0F57}"/>
            </a:ext>
          </a:extLst>
        </xdr:cNvPr>
        <xdr:cNvSpPr/>
      </xdr:nvSpPr>
      <xdr:spPr bwMode="auto">
        <a:xfrm>
          <a:off x="3016885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88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C8DB87E-DBA5-491E-8139-4904EA0F1A16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89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2F73C1F8-4A9A-408A-B2BE-F0F561B2AE01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90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9C68CE5D-621E-4641-910A-F8D3ABD610F4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C5A928-DF46-4BE1-BB47-8DFE21330EDE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92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36FB85F7-C1BD-45D7-8867-2EA23CF1136B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93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FDF4A2FC-7C89-4771-8847-3ADD6B469D90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94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C4A70D0E-CF17-429E-8247-EC6E5672776C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1E5395-5566-434B-A281-80F8D85BA86D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9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F07E4CA-54F4-45A1-B203-D2E92B9E4B7F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9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2F68EE34-32DC-4DA9-953B-B60540D85EF4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29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D45E6103-416B-4145-A7AB-55069AE0E333}"/>
            </a:ext>
          </a:extLst>
        </xdr:cNvPr>
        <xdr:cNvSpPr/>
      </xdr:nvSpPr>
      <xdr:spPr bwMode="auto">
        <a:xfrm>
          <a:off x="25019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28A48C-120D-4A00-8931-91123DD6B88B}"/>
            </a:ext>
          </a:extLst>
        </xdr:cNvPr>
        <xdr:cNvSpPr/>
      </xdr:nvSpPr>
      <xdr:spPr bwMode="auto">
        <a:xfrm>
          <a:off x="264160" y="79248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</xdr:colOff>
      <xdr:row>4</xdr:row>
      <xdr:rowOff>0</xdr:rowOff>
    </xdr:from>
    <xdr:to>
      <xdr:col>6</xdr:col>
      <xdr:colOff>65405</xdr:colOff>
      <xdr:row>5</xdr:row>
      <xdr:rowOff>149860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5E95CC35-59E3-426E-99C5-0A1076995AC5}"/>
            </a:ext>
          </a:extLst>
        </xdr:cNvPr>
        <xdr:cNvSpPr/>
      </xdr:nvSpPr>
      <xdr:spPr bwMode="auto">
        <a:xfrm>
          <a:off x="1216660" y="733425"/>
          <a:ext cx="239395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22860</xdr:colOff>
      <xdr:row>4</xdr:row>
      <xdr:rowOff>0</xdr:rowOff>
    </xdr:from>
    <xdr:to>
      <xdr:col>9</xdr:col>
      <xdr:colOff>65405</xdr:colOff>
      <xdr:row>5</xdr:row>
      <xdr:rowOff>149860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F35DE242-414E-4DB6-9724-689D9AFF8508}"/>
            </a:ext>
          </a:extLst>
        </xdr:cNvPr>
        <xdr:cNvSpPr/>
      </xdr:nvSpPr>
      <xdr:spPr bwMode="auto">
        <a:xfrm>
          <a:off x="1816735" y="733425"/>
          <a:ext cx="239395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22860</xdr:colOff>
      <xdr:row>4</xdr:row>
      <xdr:rowOff>0</xdr:rowOff>
    </xdr:from>
    <xdr:to>
      <xdr:col>17</xdr:col>
      <xdr:colOff>65405</xdr:colOff>
      <xdr:row>5</xdr:row>
      <xdr:rowOff>159385</xdr:rowOff>
    </xdr:to>
    <xdr:sp macro="" textlink="">
      <xdr:nvSpPr>
        <xdr:cNvPr id="4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CDC8FA2-8284-4BDC-9CA5-3C37EE32DFE6}"/>
            </a:ext>
          </a:extLst>
        </xdr:cNvPr>
        <xdr:cNvSpPr/>
      </xdr:nvSpPr>
      <xdr:spPr bwMode="auto">
        <a:xfrm>
          <a:off x="3416935" y="733425"/>
          <a:ext cx="2393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22860</xdr:colOff>
      <xdr:row>4</xdr:row>
      <xdr:rowOff>0</xdr:rowOff>
    </xdr:from>
    <xdr:to>
      <xdr:col>12</xdr:col>
      <xdr:colOff>65405</xdr:colOff>
      <xdr:row>5</xdr:row>
      <xdr:rowOff>149860</xdr:rowOff>
    </xdr:to>
    <xdr:sp macro="" textlink="">
      <xdr:nvSpPr>
        <xdr:cNvPr id="5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EE3FC70D-257C-4B43-BD0C-8A9BEF8B973C}"/>
            </a:ext>
          </a:extLst>
        </xdr:cNvPr>
        <xdr:cNvSpPr/>
      </xdr:nvSpPr>
      <xdr:spPr bwMode="auto">
        <a:xfrm>
          <a:off x="2416810" y="733425"/>
          <a:ext cx="239395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15240</xdr:colOff>
      <xdr:row>4</xdr:row>
      <xdr:rowOff>0</xdr:rowOff>
    </xdr:from>
    <xdr:to>
      <xdr:col>20</xdr:col>
      <xdr:colOff>64135</xdr:colOff>
      <xdr:row>5</xdr:row>
      <xdr:rowOff>159385</xdr:rowOff>
    </xdr:to>
    <xdr:sp macro="" textlink="">
      <xdr:nvSpPr>
        <xdr:cNvPr id="6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BD8623A0-35CE-4443-8FE2-9F9F51EC5039}"/>
            </a:ext>
          </a:extLst>
        </xdr:cNvPr>
        <xdr:cNvSpPr/>
      </xdr:nvSpPr>
      <xdr:spPr bwMode="auto">
        <a:xfrm>
          <a:off x="4003040" y="733425"/>
          <a:ext cx="2520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15240</xdr:colOff>
      <xdr:row>4</xdr:row>
      <xdr:rowOff>0</xdr:rowOff>
    </xdr:from>
    <xdr:to>
      <xdr:col>25</xdr:col>
      <xdr:colOff>64135</xdr:colOff>
      <xdr:row>5</xdr:row>
      <xdr:rowOff>149860</xdr:rowOff>
    </xdr:to>
    <xdr:sp macro="" textlink="">
      <xdr:nvSpPr>
        <xdr:cNvPr id="7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AA86BC5F-A889-42AB-90E0-4178903BB43D}"/>
            </a:ext>
          </a:extLst>
        </xdr:cNvPr>
        <xdr:cNvSpPr/>
      </xdr:nvSpPr>
      <xdr:spPr bwMode="auto">
        <a:xfrm>
          <a:off x="5003165" y="733425"/>
          <a:ext cx="252095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</xdr:colOff>
      <xdr:row>4</xdr:row>
      <xdr:rowOff>0</xdr:rowOff>
    </xdr:from>
    <xdr:to>
      <xdr:col>6</xdr:col>
      <xdr:colOff>65405</xdr:colOff>
      <xdr:row>5</xdr:row>
      <xdr:rowOff>159385</xdr:rowOff>
    </xdr:to>
    <xdr:sp macro="" textlink="">
      <xdr:nvSpPr>
        <xdr:cNvPr id="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8AAA933D-2E22-481B-8008-0743303D5679}"/>
            </a:ext>
          </a:extLst>
        </xdr:cNvPr>
        <xdr:cNvSpPr/>
      </xdr:nvSpPr>
      <xdr:spPr bwMode="auto">
        <a:xfrm>
          <a:off x="1216660" y="733425"/>
          <a:ext cx="2393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</xdr:colOff>
      <xdr:row>4</xdr:row>
      <xdr:rowOff>0</xdr:rowOff>
    </xdr:from>
    <xdr:to>
      <xdr:col>6</xdr:col>
      <xdr:colOff>65405</xdr:colOff>
      <xdr:row>5</xdr:row>
      <xdr:rowOff>162560</xdr:rowOff>
    </xdr:to>
    <xdr:sp macro="" textlink="">
      <xdr:nvSpPr>
        <xdr:cNvPr id="9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69CAB8FD-F195-4501-ABCA-A720DF5D596E}"/>
            </a:ext>
          </a:extLst>
        </xdr:cNvPr>
        <xdr:cNvSpPr/>
      </xdr:nvSpPr>
      <xdr:spPr bwMode="auto">
        <a:xfrm>
          <a:off x="1216660" y="733425"/>
          <a:ext cx="239395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</xdr:colOff>
      <xdr:row>4</xdr:row>
      <xdr:rowOff>0</xdr:rowOff>
    </xdr:from>
    <xdr:to>
      <xdr:col>12</xdr:col>
      <xdr:colOff>64135</xdr:colOff>
      <xdr:row>5</xdr:row>
      <xdr:rowOff>162560</xdr:rowOff>
    </xdr:to>
    <xdr:sp macro="" textlink="">
      <xdr:nvSpPr>
        <xdr:cNvPr id="10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232BD0BD-C279-429C-A8A7-2C533711955C}"/>
            </a:ext>
          </a:extLst>
        </xdr:cNvPr>
        <xdr:cNvSpPr/>
      </xdr:nvSpPr>
      <xdr:spPr bwMode="auto">
        <a:xfrm>
          <a:off x="2402840" y="733425"/>
          <a:ext cx="252095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</xdr:colOff>
      <xdr:row>4</xdr:row>
      <xdr:rowOff>0</xdr:rowOff>
    </xdr:from>
    <xdr:to>
      <xdr:col>12</xdr:col>
      <xdr:colOff>64135</xdr:colOff>
      <xdr:row>5</xdr:row>
      <xdr:rowOff>153035</xdr:rowOff>
    </xdr:to>
    <xdr:sp macro="" textlink="">
      <xdr:nvSpPr>
        <xdr:cNvPr id="11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A8A6EA65-FA3A-4CC1-A459-F8B8F8FD634E}"/>
            </a:ext>
          </a:extLst>
        </xdr:cNvPr>
        <xdr:cNvSpPr/>
      </xdr:nvSpPr>
      <xdr:spPr bwMode="auto">
        <a:xfrm>
          <a:off x="2402840" y="733425"/>
          <a:ext cx="252095" cy="248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15240</xdr:colOff>
      <xdr:row>4</xdr:row>
      <xdr:rowOff>0</xdr:rowOff>
    </xdr:from>
    <xdr:to>
      <xdr:col>16</xdr:col>
      <xdr:colOff>64135</xdr:colOff>
      <xdr:row>5</xdr:row>
      <xdr:rowOff>153035</xdr:rowOff>
    </xdr:to>
    <xdr:sp macro="" textlink="">
      <xdr:nvSpPr>
        <xdr:cNvPr id="12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E4B38E63-C749-4776-81D1-3682F10C837C}"/>
            </a:ext>
          </a:extLst>
        </xdr:cNvPr>
        <xdr:cNvSpPr/>
      </xdr:nvSpPr>
      <xdr:spPr bwMode="auto">
        <a:xfrm>
          <a:off x="3202940" y="733425"/>
          <a:ext cx="252095" cy="248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22860</xdr:colOff>
      <xdr:row>4</xdr:row>
      <xdr:rowOff>0</xdr:rowOff>
    </xdr:from>
    <xdr:to>
      <xdr:col>5</xdr:col>
      <xdr:colOff>27305</xdr:colOff>
      <xdr:row>5</xdr:row>
      <xdr:rowOff>149860</xdr:rowOff>
    </xdr:to>
    <xdr:sp macro="" textlink="">
      <xdr:nvSpPr>
        <xdr:cNvPr id="1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780D7515-2CF1-4F2D-9773-42857D690545}"/>
            </a:ext>
          </a:extLst>
        </xdr:cNvPr>
        <xdr:cNvSpPr/>
      </xdr:nvSpPr>
      <xdr:spPr bwMode="auto">
        <a:xfrm>
          <a:off x="978535" y="733425"/>
          <a:ext cx="239395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50</xdr:row>
      <xdr:rowOff>0</xdr:rowOff>
    </xdr:from>
    <xdr:to>
      <xdr:col>2</xdr:col>
      <xdr:colOff>26035</xdr:colOff>
      <xdr:row>51</xdr:row>
      <xdr:rowOff>67310</xdr:rowOff>
    </xdr:to>
    <xdr:sp macro="" textlink="">
      <xdr:nvSpPr>
        <xdr:cNvPr id="1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D64C075-3265-4416-B9DB-57A032097F49}"/>
            </a:ext>
          </a:extLst>
        </xdr:cNvPr>
        <xdr:cNvSpPr/>
      </xdr:nvSpPr>
      <xdr:spPr bwMode="auto">
        <a:xfrm>
          <a:off x="250190" y="8134350"/>
          <a:ext cx="2520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50</xdr:row>
      <xdr:rowOff>0</xdr:rowOff>
    </xdr:from>
    <xdr:to>
      <xdr:col>2</xdr:col>
      <xdr:colOff>27305</xdr:colOff>
      <xdr:row>51</xdr:row>
      <xdr:rowOff>67310</xdr:rowOff>
    </xdr:to>
    <xdr:sp macro="" textlink="">
      <xdr:nvSpPr>
        <xdr:cNvPr id="1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7EF301CC-FFEA-46B7-98E7-3AC858C56A7D}"/>
            </a:ext>
          </a:extLst>
        </xdr:cNvPr>
        <xdr:cNvSpPr/>
      </xdr:nvSpPr>
      <xdr:spPr bwMode="auto">
        <a:xfrm>
          <a:off x="264160" y="8134350"/>
          <a:ext cx="2393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50</xdr:row>
      <xdr:rowOff>0</xdr:rowOff>
    </xdr:from>
    <xdr:to>
      <xdr:col>2</xdr:col>
      <xdr:colOff>26035</xdr:colOff>
      <xdr:row>51</xdr:row>
      <xdr:rowOff>67310</xdr:rowOff>
    </xdr:to>
    <xdr:sp macro="" textlink="">
      <xdr:nvSpPr>
        <xdr:cNvPr id="1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300A6696-D867-458A-82BB-0CA3DF527C79}"/>
            </a:ext>
          </a:extLst>
        </xdr:cNvPr>
        <xdr:cNvSpPr/>
      </xdr:nvSpPr>
      <xdr:spPr bwMode="auto">
        <a:xfrm>
          <a:off x="250190" y="8134350"/>
          <a:ext cx="2520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50</xdr:row>
      <xdr:rowOff>0</xdr:rowOff>
    </xdr:from>
    <xdr:to>
      <xdr:col>2</xdr:col>
      <xdr:colOff>27305</xdr:colOff>
      <xdr:row>51</xdr:row>
      <xdr:rowOff>67310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5787F0-BF57-4A02-8740-2289EC15D3D5}"/>
            </a:ext>
          </a:extLst>
        </xdr:cNvPr>
        <xdr:cNvSpPr/>
      </xdr:nvSpPr>
      <xdr:spPr bwMode="auto">
        <a:xfrm>
          <a:off x="264160" y="8134350"/>
          <a:ext cx="2393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15240</xdr:colOff>
      <xdr:row>50</xdr:row>
      <xdr:rowOff>0</xdr:rowOff>
    </xdr:from>
    <xdr:to>
      <xdr:col>15</xdr:col>
      <xdr:colOff>64135</xdr:colOff>
      <xdr:row>51</xdr:row>
      <xdr:rowOff>67310</xdr:rowOff>
    </xdr:to>
    <xdr:sp macro="" textlink="">
      <xdr:nvSpPr>
        <xdr:cNvPr id="1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96354976-78F3-42FA-8E3C-D3BF552DBBD9}"/>
            </a:ext>
          </a:extLst>
        </xdr:cNvPr>
        <xdr:cNvSpPr/>
      </xdr:nvSpPr>
      <xdr:spPr bwMode="auto">
        <a:xfrm>
          <a:off x="3002915" y="8134350"/>
          <a:ext cx="2520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50</xdr:row>
      <xdr:rowOff>0</xdr:rowOff>
    </xdr:from>
    <xdr:to>
      <xdr:col>15</xdr:col>
      <xdr:colOff>65405</xdr:colOff>
      <xdr:row>51</xdr:row>
      <xdr:rowOff>67310</xdr:rowOff>
    </xdr:to>
    <xdr:sp macro="" textlink="">
      <xdr:nvSpPr>
        <xdr:cNvPr id="1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C413EAE1-D24D-4F7E-9090-A9BE7ADF5B47}"/>
            </a:ext>
          </a:extLst>
        </xdr:cNvPr>
        <xdr:cNvSpPr/>
      </xdr:nvSpPr>
      <xdr:spPr bwMode="auto">
        <a:xfrm>
          <a:off x="3016885" y="8134350"/>
          <a:ext cx="2393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50</xdr:row>
      <xdr:rowOff>0</xdr:rowOff>
    </xdr:from>
    <xdr:to>
      <xdr:col>15</xdr:col>
      <xdr:colOff>65405</xdr:colOff>
      <xdr:row>51</xdr:row>
      <xdr:rowOff>67310</xdr:rowOff>
    </xdr:to>
    <xdr:sp macro="" textlink="">
      <xdr:nvSpPr>
        <xdr:cNvPr id="2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48F38D4-CE3A-4791-98A6-B9A5C1D7EE88}"/>
            </a:ext>
          </a:extLst>
        </xdr:cNvPr>
        <xdr:cNvSpPr/>
      </xdr:nvSpPr>
      <xdr:spPr bwMode="auto">
        <a:xfrm>
          <a:off x="3016885" y="8134350"/>
          <a:ext cx="2393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2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971D5A9-2EBA-4905-B1F4-2FD526C74C78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2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C004693A-9C40-4591-B1B0-A2C9B972DF83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2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807C8411-C4DF-480B-A2BF-B364AC03A656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6A67C38-4391-4019-B148-91712765F955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2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5CC5DA8-1593-4A9E-A7F2-5DB205E434D8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2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AEF1A577-62E9-4D89-B26F-B5082C75AE23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2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A92A0107-CEBA-46C0-BFF0-CC182A722EB0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D23714-1C6E-4FE2-A8E8-EEF0084C7BD0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2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3E83396-7CFC-4510-8305-4CB70A6E5809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3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873658EB-F976-4F7E-932A-C445B977A95C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3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B6419CE5-4186-4BED-BEBA-B35F45839CB3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2B0729-1A42-4101-927E-77E42B6903EF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3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457C916-F8FB-4FC7-ADF3-EAD6D8848C56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3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718346D8-2973-4B3A-A450-57A3E1D78DDF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3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696707AD-AF16-46BC-B69C-6A5768D57D68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76E3B7-6F3C-402E-A005-C93B1E3E8681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3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983EE87-E5C5-4BA6-922C-19E99FD17CBA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3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11BF2988-E5E8-4937-9FC4-F2D6B032AF83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3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F0DA628E-471C-4013-9DF3-CB353B0BA13C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6D0C74-77D3-4C31-B942-B7BB41D9A228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4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D3B9068-BC55-4DCC-9EF2-A0BF10F9026E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4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99D6119A-395B-44BD-8891-F893B55F824A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4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52077300-5A3E-4A75-895D-9490B2A3544A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8EAE63-9582-45A8-82FD-D122EC1EB4A9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4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8AC41B2-F7D4-40A0-A022-584F0063C29B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4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D6FA99DD-2C4F-4FA4-97AF-6DBA96629180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4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E3911281-22CC-4AF9-BB41-E0EE16BC5873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C2CF0C-A515-48FE-8CEA-C4590DAD1AF2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4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5668849-4B30-418E-976A-B4BD2BF091EF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5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38CAED33-107C-4B2B-B914-7F149222908D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5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FFACE2D8-FB92-48F1-8372-0CD8D99CECD1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5EAA6B-545A-49A9-AF93-3DB5BEBA7AC1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5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99E73DB-ACE4-4F88-A78A-1B1B11DC2B49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5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C8DEB8B-48BA-498C-9B12-89B250DBAE38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5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5BE274B7-F9DD-482A-97D6-CB333E11B345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B85FB-41C6-4F54-839C-3334ADF822EC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5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99D8F00-2725-4481-AF17-BB790C7B4209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5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AECC326E-6386-438F-B4EE-3E3732C58F5A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5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C178BBA-166D-48EF-AC31-2FE6FAD3B169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2FB05C-AE1B-4CEC-85B3-ECB75E1032F4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6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BDB744F-C6A2-445B-90C1-839AFA9EC691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6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B725880D-A082-4799-B136-61C9682B30A6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6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69C9ADEC-4ACD-4F0E-AEC8-4C202A9EDDC7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D9DB74-7974-421F-8ABB-E80683D2DD4D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6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81A81B4-7A7C-465C-A1A2-1D1C865AEA7D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6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693A636F-CA34-435E-9829-1FFF6356F6D8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6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E58A2BFF-AD7A-4915-A941-42543B84E623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117526-5A9D-4FF5-99A8-B0760E509811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6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F1A2D2A-912E-47B2-8D1A-ECA97BE94726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7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E51A3030-09B9-4BFB-99C3-F5636505C9F0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7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194B94F8-0929-4007-A3A8-16A43D157C85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1C68C-8594-41E4-AE3E-944CF1165E99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7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4E51B65-67FC-41FB-8919-97D360B4C6EA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7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FC29E587-3502-425B-ABC8-25B0BC7926BA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7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2370FBC-1CA8-4CF4-A465-66D38DF79333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594DBB-86F9-42B5-9D40-EE0A7F17626C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7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2C086C1-8339-4C48-9331-190325D7F4D8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7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39BFCAAB-E5EA-43C5-AF8D-81B0ADD47FE8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7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B5AA6E4B-9A7C-4194-9A3F-9D0D766B38DD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E7C8AD-4673-4A64-AE3E-B3D896B89666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8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C6BDA37-CB8E-4195-B5DF-6DAF9E653732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8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B5BADFEE-0400-446F-92F8-0359A6CEC37F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8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ACACC390-315C-431D-99A6-E70944219627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A2308E-181A-4BF6-8FA5-7EAE9DD0F0C0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8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45B68B0-F143-4D35-A55E-748A80437AC0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8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CED6ABCE-92A3-4E6F-A3A7-E83EBC12DDEB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8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8D4F8C1D-29AD-4FCC-A703-EA6EC8920BFE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83030-7FD0-4CF8-B6BF-BD274905F9B7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89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765838A6-A95F-4A9B-8F2D-6AD5BB4E1650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90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EE0AB65-7D7D-4D11-9B15-70EFD136DB9F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9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2F644E3-1C58-4909-9621-2F060DED67F4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92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5F51FD41-0ADD-4617-BEFF-CA458A191817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93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A1C3198F-BA8E-4739-BE8D-AB3850C4778F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0A8DEE8-78C2-426B-8844-879D7D29F74D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9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9FA8B69B-FDA6-4FDA-AD59-7F878F36B25A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9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100DCE5C-219E-4B7E-B180-D3DD3B4BE6F5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9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7D762E0-D863-42ED-89CD-B205AC9E9463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9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8977D2E5-8EF8-4F04-B8B6-D2F0554D5529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9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D18FC9A7-FE11-4C5B-B3CA-4DEE127E6C4A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7D15BC-1D24-4FB3-8FE4-DCD98A1FC356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01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2AF70CA8-743B-4198-A8AD-A13A312883DF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02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935261F8-2368-4F90-B1A4-54230D119BA0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0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6DC9D7E-D7A3-4905-8A9A-1B25F1A54FE0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04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69251425-2677-4BFA-8721-857D26B293E3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05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CC93E047-BDF6-4608-A1EE-C566AE39BAEB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0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96DF363-1DF3-48BC-81E9-4662FF9A495F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07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96392D6C-C866-40AC-8D64-210D8B3E2479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08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BFDFCD43-D5E1-4E48-9593-87809EF58EA9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0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B5B2BBB-87CC-4E36-A71E-80E7CF36A6E2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34424A2E-0B11-4B78-9461-7889857B7D93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2C747E79-06D7-4EAA-BCFA-2B5A4E5C9EED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C0E72AF-174E-4452-9CDE-57BD9A078251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3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782862F-CA24-4939-B7E1-7C510A8FA18F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4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2572564A-AB15-4AC9-A30E-D7F96507E4A2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3BD3393-E309-4B54-8E54-3FA8D8745948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5B2804E0-FFF4-48F4-A73D-7BA57D6883BF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B8A9AFF6-2A16-4C73-9E67-48D94FEA48C2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BAC660-8C9C-4F22-BDF3-E3E909774899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19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69F8CBD4-1B91-44AF-B2CF-2FD5A2A163BE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0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96078F19-B11C-4A05-A5A0-5BFB54DB49FF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0B4734-EA1C-4642-B773-4E07498B65BA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2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45C9DD7A-9DCD-4123-8BF1-20BA5EB2EC5A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3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5A42DBF5-8402-44F0-ADC3-686FC960CF5F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B045E73-CBAF-4E17-B38E-87C326DB227B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872781B-9DE9-4B01-A987-3A4C7E139778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2B6E0286-B2F1-4E64-BE97-E4AEBD74C7A5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7116F53-FFB8-46A7-8930-C07FC8034C27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2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EAF878A3-FB41-42F2-9641-D1D7DD04CB37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2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8E9FAE48-1973-432A-9A74-7E1EB75A0D99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D7C9C4-353A-4359-9B5F-D7358ACCBD88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31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015A0B9-B035-4634-8176-8EDE37274A1E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32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A7DC488F-4054-4CF0-BF56-80EE33563766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3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156C20E-326C-45C1-9850-CB41A9C9DDAE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34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7515A117-9B22-4A6C-8143-4271B4F8F602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35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3AFF6930-43A5-4347-A8A1-AF11C27E435A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9AE27E-EA41-4B6F-8863-F8BA0CE7820B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37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AF51D88A-4C7D-41BF-A9E4-1A136DEA85CD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38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ABDA384-09C3-414E-B2FF-9BA98DDC6F15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3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B2578E0-3159-407C-88F5-46ABC7E8C2E9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4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296DD23-CF1B-4D90-BB2B-909173656D88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4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1686018E-4F14-41B2-85B1-16F93C872959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9DDCDDC-4052-4AD0-8B39-36D4EEAC177C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43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CEADF52-2DED-41F6-84CE-277ADDEADFA6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44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ED950D45-492F-4288-B71F-6E6E0E7A9254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4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2DFF0D4-C573-435C-A05A-313C332F02F2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50</xdr:row>
      <xdr:rowOff>0</xdr:rowOff>
    </xdr:from>
    <xdr:ext cx="248920" cy="251460"/>
    <xdr:sp macro="" textlink="">
      <xdr:nvSpPr>
        <xdr:cNvPr id="14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EFE736A-9143-4C2D-9FE5-723E158D84AB}"/>
            </a:ext>
          </a:extLst>
        </xdr:cNvPr>
        <xdr:cNvSpPr/>
      </xdr:nvSpPr>
      <xdr:spPr bwMode="auto">
        <a:xfrm>
          <a:off x="300291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4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A8699256-86D1-4DE1-A874-2CCA73B23D8E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50</xdr:row>
      <xdr:rowOff>0</xdr:rowOff>
    </xdr:from>
    <xdr:ext cx="248920" cy="25146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2BECB91-37E0-443D-BB9B-9A014A5AFAB4}"/>
            </a:ext>
          </a:extLst>
        </xdr:cNvPr>
        <xdr:cNvSpPr/>
      </xdr:nvSpPr>
      <xdr:spPr bwMode="auto">
        <a:xfrm>
          <a:off x="3016885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4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B2F77B2-58F0-46AB-9CAC-531E6616EC2F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5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F7C9BF4D-544E-4580-971B-53DDBC3B2527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5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9EDED223-414C-4B0E-996A-5388A4637FBA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D4A36-DD07-4B26-87FF-A4045DA2ECEB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5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8E0CD19-5C68-4500-B30E-8AD62704BC45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5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7FCC0EE1-1DC6-42B4-AF5C-0EC0F197B22F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5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B9D0D5B1-024A-48FD-9F2F-20DC08771C25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35161F-9E3D-4F0D-B372-0E42E4E4EC15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5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56D0D6F-7076-43F7-BABF-BB77DAAB806C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5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437BB16F-ED98-4824-90CE-A093F541FBEB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50</xdr:row>
      <xdr:rowOff>0</xdr:rowOff>
    </xdr:from>
    <xdr:ext cx="248920" cy="251460"/>
    <xdr:sp macro="" textlink="">
      <xdr:nvSpPr>
        <xdr:cNvPr id="15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3E829DE3-A55C-4029-85C1-B4778A4A8A72}"/>
            </a:ext>
          </a:extLst>
        </xdr:cNvPr>
        <xdr:cNvSpPr/>
      </xdr:nvSpPr>
      <xdr:spPr bwMode="auto">
        <a:xfrm>
          <a:off x="25019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50</xdr:row>
      <xdr:rowOff>0</xdr:rowOff>
    </xdr:from>
    <xdr:ext cx="248920" cy="251460"/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279A1-12CC-4FBC-A2F0-6117F3DAE793}"/>
            </a:ext>
          </a:extLst>
        </xdr:cNvPr>
        <xdr:cNvSpPr/>
      </xdr:nvSpPr>
      <xdr:spPr bwMode="auto">
        <a:xfrm>
          <a:off x="264160" y="813435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15240</xdr:colOff>
      <xdr:row>54</xdr:row>
      <xdr:rowOff>0</xdr:rowOff>
    </xdr:from>
    <xdr:to>
      <xdr:col>2</xdr:col>
      <xdr:colOff>29210</xdr:colOff>
      <xdr:row>54</xdr:row>
      <xdr:rowOff>257810</xdr:rowOff>
    </xdr:to>
    <xdr:sp macro="" textlink="">
      <xdr:nvSpPr>
        <xdr:cNvPr id="16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8F8A17F-BA8C-4390-BC9C-74BABBB5AF54}"/>
            </a:ext>
          </a:extLst>
        </xdr:cNvPr>
        <xdr:cNvSpPr/>
      </xdr:nvSpPr>
      <xdr:spPr bwMode="auto">
        <a:xfrm>
          <a:off x="250190" y="8963025"/>
          <a:ext cx="2520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54</xdr:row>
      <xdr:rowOff>0</xdr:rowOff>
    </xdr:from>
    <xdr:to>
      <xdr:col>2</xdr:col>
      <xdr:colOff>30480</xdr:colOff>
      <xdr:row>54</xdr:row>
      <xdr:rowOff>257810</xdr:rowOff>
    </xdr:to>
    <xdr:sp macro="" textlink="">
      <xdr:nvSpPr>
        <xdr:cNvPr id="16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9B5DC7A8-1A12-4B7A-BE5F-6292D9C12C94}"/>
            </a:ext>
          </a:extLst>
        </xdr:cNvPr>
        <xdr:cNvSpPr/>
      </xdr:nvSpPr>
      <xdr:spPr bwMode="auto">
        <a:xfrm>
          <a:off x="264160" y="8963025"/>
          <a:ext cx="2393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54</xdr:row>
      <xdr:rowOff>0</xdr:rowOff>
    </xdr:from>
    <xdr:to>
      <xdr:col>2</xdr:col>
      <xdr:colOff>29210</xdr:colOff>
      <xdr:row>54</xdr:row>
      <xdr:rowOff>257810</xdr:rowOff>
    </xdr:to>
    <xdr:sp macro="" textlink="">
      <xdr:nvSpPr>
        <xdr:cNvPr id="16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75B9B672-AFB6-4BBD-8586-B61C0E496296}"/>
            </a:ext>
          </a:extLst>
        </xdr:cNvPr>
        <xdr:cNvSpPr/>
      </xdr:nvSpPr>
      <xdr:spPr bwMode="auto">
        <a:xfrm>
          <a:off x="250190" y="8963025"/>
          <a:ext cx="2520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54</xdr:row>
      <xdr:rowOff>0</xdr:rowOff>
    </xdr:from>
    <xdr:to>
      <xdr:col>2</xdr:col>
      <xdr:colOff>30480</xdr:colOff>
      <xdr:row>54</xdr:row>
      <xdr:rowOff>257810</xdr:rowOff>
    </xdr:to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7A4BC-404B-4711-A331-0AD91F668D13}"/>
            </a:ext>
          </a:extLst>
        </xdr:cNvPr>
        <xdr:cNvSpPr/>
      </xdr:nvSpPr>
      <xdr:spPr bwMode="auto">
        <a:xfrm>
          <a:off x="264160" y="8963025"/>
          <a:ext cx="2393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15240</xdr:colOff>
      <xdr:row>54</xdr:row>
      <xdr:rowOff>0</xdr:rowOff>
    </xdr:from>
    <xdr:to>
      <xdr:col>15</xdr:col>
      <xdr:colOff>67310</xdr:colOff>
      <xdr:row>54</xdr:row>
      <xdr:rowOff>257810</xdr:rowOff>
    </xdr:to>
    <xdr:sp macro="" textlink="">
      <xdr:nvSpPr>
        <xdr:cNvPr id="16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B492BA9F-BA59-4035-B035-C568A4E05726}"/>
            </a:ext>
          </a:extLst>
        </xdr:cNvPr>
        <xdr:cNvSpPr/>
      </xdr:nvSpPr>
      <xdr:spPr bwMode="auto">
        <a:xfrm>
          <a:off x="3002915" y="8963025"/>
          <a:ext cx="2520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54</xdr:row>
      <xdr:rowOff>0</xdr:rowOff>
    </xdr:from>
    <xdr:to>
      <xdr:col>15</xdr:col>
      <xdr:colOff>68580</xdr:colOff>
      <xdr:row>54</xdr:row>
      <xdr:rowOff>257810</xdr:rowOff>
    </xdr:to>
    <xdr:sp macro="" textlink="">
      <xdr:nvSpPr>
        <xdr:cNvPr id="16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40B16CB5-822C-49CD-8B52-7876B6D9C6B3}"/>
            </a:ext>
          </a:extLst>
        </xdr:cNvPr>
        <xdr:cNvSpPr/>
      </xdr:nvSpPr>
      <xdr:spPr bwMode="auto">
        <a:xfrm>
          <a:off x="3016885" y="8963025"/>
          <a:ext cx="2393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54</xdr:row>
      <xdr:rowOff>0</xdr:rowOff>
    </xdr:from>
    <xdr:to>
      <xdr:col>15</xdr:col>
      <xdr:colOff>68580</xdr:colOff>
      <xdr:row>54</xdr:row>
      <xdr:rowOff>257810</xdr:rowOff>
    </xdr:to>
    <xdr:sp macro="" textlink="">
      <xdr:nvSpPr>
        <xdr:cNvPr id="16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A21C06-29F1-445B-A67F-12EB0D248EE5}"/>
            </a:ext>
          </a:extLst>
        </xdr:cNvPr>
        <xdr:cNvSpPr/>
      </xdr:nvSpPr>
      <xdr:spPr bwMode="auto">
        <a:xfrm>
          <a:off x="3016885" y="8963025"/>
          <a:ext cx="239395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168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D8F3E39-72B5-4AD5-AF0F-952B054D52C7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169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B9EA59C1-A6D9-4256-8A4F-6549ED59A101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170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915F36F7-5085-409B-9C08-36FB24FA61FE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6983F0-B82B-418E-8062-E03DC84A6FC5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172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7D0DF2B-A136-4BCA-9CB1-AC93E922C70B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173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E6CE1A1F-5DAB-47ED-81F6-49814BBCED29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174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EF5DFF5E-6972-4BAE-8A06-383B128FCFD9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5F3419-D1E1-4158-BC68-BEC6B6ABFFB6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17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E63CF38-A4E9-41DC-AF9F-2066CBB3999D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17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5427261A-8B22-4981-ABF6-4B02B7D65E0B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17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BE9F5B69-5919-470F-AB77-80F7C08FFE9D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643EC6-6927-424F-8C67-BA861E88010C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180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83B9582-2CE3-4156-B4C2-E585185861F5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181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B3B1DF46-FA36-41E7-B4B9-FFC0CF90D9E1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182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292CA8F9-5BE8-4C11-87A7-FD57F09F27D8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9E071-1A91-4A8A-B69C-EA155F9A5961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18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AB87634-A083-4D45-8E03-4604CC6E4BFD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18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605B99E9-F26E-47F9-B654-907C99F04CB5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18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8FE81744-86A0-4576-AFE5-7C43E3A4DCB9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1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9A7556-54E9-45AB-AC0C-34BAC4D1B134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188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05498ED-A9D6-41B5-845E-68E50410D085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189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44637F63-D82A-4570-B692-8472F82F2ED3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190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6FC22750-4482-400C-8FAE-19DC6D558720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BEB0F7-F372-4B5E-A336-F71EF90A92C1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192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31794B1-82B8-4368-989C-B83CE489BB6F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193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67326994-767D-417C-B9A2-17813FC96DCE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194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93277D24-703B-4236-8315-DA92148664BB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A00427-9D6F-4E2E-8DFB-A82A4A88C01D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19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B77A491-053D-4F77-9B24-D2F4A4CBFF38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19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8C60D6E3-BFEA-4694-884F-8117539C7BC3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19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6C071B0-D5A7-4225-9F89-FA80C80855F6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47E234-A4DA-49A1-ADB2-801DFD501CE9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00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EC46EE0-5A77-415A-8B37-F187EC900B3E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01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55B9B117-DFEA-4AB7-9A9A-313E36990301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02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32885EF6-B21D-44F3-83D9-3D469533565E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7F0CFE-3552-4446-8BCB-59529690CC42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0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2E5175D-F615-4727-AAD9-597C90972114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0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997B6CA9-73AD-4C85-A54E-C71014FFC19D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0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B2B58676-07C0-4115-A6BD-4E428E56A5EA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53A431-1E6E-4A23-AB9D-6BF6F23A8812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08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33380EAF-A234-467B-9439-444814BD6E29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09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6DB6BDFD-92C6-48C1-A1BA-A4873F9F9B87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10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4E5481AE-D8F7-4FA9-AB3B-6F704188E207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32BE49-1A01-4137-9F40-3C0CDABF33EE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12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AA0C247-C4AD-4ABC-8886-0C9BA268C058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13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73996E7F-94F5-40B7-8DCC-FD7CD7450F86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14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A1E4506B-DBA0-4FDB-9BBE-6798BAF58A2A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BD427B-1D78-4134-866B-F83F96165F88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1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5DC5DB1-08F2-4FA4-84B3-041AFD188853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1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84255370-5957-432B-B5D4-85CB39128E01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1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7D0287E7-1139-484E-A95D-2C8B162710BB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B68AAA-77FD-433B-975C-6D10A082ADE7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20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547089E-2345-431A-917F-878458CC1E8A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21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625C8734-A779-4223-91EF-00CAD4417810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22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FED5A2D4-AF90-4F8F-A39D-A96B52812BA1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9CADF9-630E-4797-982B-597E91B43F9B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2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33CFB06-D1B2-44C9-8115-4AB0EEF9A624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2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F63A924D-338E-40F4-BBB4-F3973A7F8AF1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2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B172E5F4-5956-48DB-BAD1-1EC6A538CE14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B22605-A32A-4225-AD43-E3F424CA6A2D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28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4C46328-C0C1-4F19-BFAC-BB1129B720A8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29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6BB228A3-DD4F-4756-A5C0-F258ADD8363A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30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91A1B8A1-96B5-4EE8-A98E-2004DC2B6690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81245F-9D9B-435C-A7E5-9C61772370B3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32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E833BE9-4763-4150-8FD2-DE88EE8C1CE2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33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76BD5C6C-84B9-45CF-A6ED-9C95C6ACA196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34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F68D59F0-1E62-46BE-9BAD-F1AEB6C56F97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CF914C-E115-4E19-8375-1C9764C31864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3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8C5205D7-02D8-4BAA-8B46-A5EC8F12BA3B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3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629BD363-793E-4B8D-A380-B3F1BB106F7C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C899822-6D6D-44BA-A8C2-30E917536368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39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6CEE811F-0847-4ACD-81EC-5E0D9D26D04B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40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1C09F0DE-6A59-4C86-9A40-6FBA937D2A95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4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D0D081-C2DC-4D0E-858A-8D15AD761861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42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5E43E8A1-7D80-4B3D-BE94-C482AC820ACE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43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3736A5F5-9B2A-4371-B980-07BB95D54355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4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62D4302-D1AC-4F78-AE1B-ED94DB00F4AB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4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6AF3C73A-4DA1-429F-87CF-D385FCF8A800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4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2BADF86F-6F6A-4E70-A5D1-B1C31FF2248C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4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11E33FB-5782-4A9F-97B5-CEF90EEC00F3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4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C0B67615-98A3-43C7-87FB-9723C7606588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4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B24AC1FD-404E-4D16-B52D-391B7622ABD5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7733B2F-D73A-4857-8BD5-3E6023B990B5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51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C5807193-ACF9-4579-B45F-81920E30C7F2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52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3A3851C2-7158-456F-8541-F7CF7FA76912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5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96896A-4F1A-450D-B09B-D406CE965F0E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54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EDC0C51-2F51-4F61-A3A7-72B5670C0E89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55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C7220740-BB18-4C64-AD97-C03C5FAD70D3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DA86928-8EB5-4221-8F56-C588FAD3A65C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57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9947537E-59B6-4C1F-9036-7B7F5A85D819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58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DC5A4538-C21C-44CB-9C46-1BA0E5D1E5DE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5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B15CF36-0FBD-4B1E-8B05-CA7C1BB7F197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6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99617A3A-1528-45C8-9117-859931D43228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6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2EF4026D-2BF6-4B1E-A016-3F11E857DBDE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08BC7F5-3979-408C-86B6-B555CCF37A5D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63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40CF6475-E442-4C20-B6E2-E38074078AA9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64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120F543B-774C-4198-9C2E-E808B74B2D8E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6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2D9AE42-7B80-4536-A329-0872346DA85C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6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3B2C4DE9-DE51-433C-993F-17C88EF93E54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6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3D2ADC7-A57D-45E9-ADA3-75CF35F4D44C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8635A46-1FA9-4DAF-BE48-8495CE3CC1A4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69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C14F280-107D-483F-9A4F-9B78ACC8F0D5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70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BFFF682E-6337-46FA-BC33-96EBE15BA44B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7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DB953C4-6006-4401-A2F2-45A887C048F1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72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82C3D874-25BE-4DA9-9054-D6FC49F11D35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73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138D5146-3382-4D0F-9DBA-4DA875508B8B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DA2A409-8BDC-422E-BE56-12895CE8BA5B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7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C219A6AD-1ECF-4D49-8305-62393FD77AA1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7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ED3A35B-1755-499B-A848-6F7FD8154232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7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B71CE6-B5FC-47FB-9057-7D761AD13D94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7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35A3946E-4051-4D7A-9B55-1F719BE02256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7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C336F5B1-2710-4DD6-A6F8-11FAFBD3FCB9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A7A8EA-21DE-42D1-B8AE-8256D6A2772C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81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E0BFDA54-FB7D-4987-8ED2-91B0137E3656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82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BBD6906D-3699-476B-A7BD-929F9C37E116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8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F022062-82F4-4FA8-8208-3B9BB685B650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84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40662034-C064-43BC-B1F3-559248A6F23A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85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FBC2BBF8-1BDE-468A-82FC-A410C20BCEDD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7B733B3-E9DA-4EC2-A39E-209B6BA2CFAD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87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330423FE-4A1A-4AC5-845F-0D0DAE11276E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88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FACDFB29-C8EB-4AC8-924D-17C73E4C4899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8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2558FCF-745D-4C99-8024-7E89EC246620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9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76E96199-3A4D-4D04-B3CF-BBF12840BED5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9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9F52B026-F133-4636-A03B-0CEF94547687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64FB743-A361-4506-887B-0CEDDC985207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54</xdr:row>
      <xdr:rowOff>0</xdr:rowOff>
    </xdr:from>
    <xdr:ext cx="248920" cy="251460"/>
    <xdr:sp macro="" textlink="">
      <xdr:nvSpPr>
        <xdr:cNvPr id="293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7E567B54-12D1-498D-BB40-D301A402FE2B}"/>
            </a:ext>
          </a:extLst>
        </xdr:cNvPr>
        <xdr:cNvSpPr/>
      </xdr:nvSpPr>
      <xdr:spPr bwMode="auto">
        <a:xfrm>
          <a:off x="300291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94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D1E71D3-2C49-4DA6-A8EF-B5E4680187A9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54</xdr:row>
      <xdr:rowOff>0</xdr:rowOff>
    </xdr:from>
    <xdr:ext cx="248920" cy="251460"/>
    <xdr:sp macro="" textlink="">
      <xdr:nvSpPr>
        <xdr:cNvPr id="29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7B1F05A-402E-45D5-8F59-379F565B1397}"/>
            </a:ext>
          </a:extLst>
        </xdr:cNvPr>
        <xdr:cNvSpPr/>
      </xdr:nvSpPr>
      <xdr:spPr bwMode="auto">
        <a:xfrm>
          <a:off x="3016885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9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4AF4C12-54BE-4BB9-958B-392D3216DEF3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9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9976002E-C4B5-4632-A8C3-B0EBFCDDF789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29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170E915D-67FF-492B-80C7-128F9CA33E51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D62F5-5455-4E75-9297-6F662B7A3A45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300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B00EAB3-2BCD-4C56-9D58-4ACC4C411EA2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301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1170692C-48AB-42B0-A7C0-395BDE33EE76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302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B6F7B587-E287-4F19-821D-563B3390C924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7A3292-7BCE-4600-A951-FC313D661318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30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4F47D0F-7B1F-49E4-857D-2B1D13D014E1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30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54B8BEF7-3395-493F-BAB1-5CC5CC2B95DA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54</xdr:row>
      <xdr:rowOff>0</xdr:rowOff>
    </xdr:from>
    <xdr:ext cx="248920" cy="251460"/>
    <xdr:sp macro="" textlink="">
      <xdr:nvSpPr>
        <xdr:cNvPr id="30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D6B78CC1-E4C9-4340-8FF4-8AECF6B4C08F}"/>
            </a:ext>
          </a:extLst>
        </xdr:cNvPr>
        <xdr:cNvSpPr/>
      </xdr:nvSpPr>
      <xdr:spPr bwMode="auto">
        <a:xfrm>
          <a:off x="25019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54</xdr:row>
      <xdr:rowOff>0</xdr:rowOff>
    </xdr:from>
    <xdr:ext cx="248920" cy="251460"/>
    <xdr:sp macro="" textlink="">
      <xdr:nvSpPr>
        <xdr:cNvPr id="3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2B3F9D-EBCD-482C-9EFC-3EE95B2B413E}"/>
            </a:ext>
          </a:extLst>
        </xdr:cNvPr>
        <xdr:cNvSpPr/>
      </xdr:nvSpPr>
      <xdr:spPr bwMode="auto">
        <a:xfrm>
          <a:off x="264160" y="8963025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</xdr:colOff>
      <xdr:row>4</xdr:row>
      <xdr:rowOff>0</xdr:rowOff>
    </xdr:from>
    <xdr:to>
      <xdr:col>6</xdr:col>
      <xdr:colOff>68580</xdr:colOff>
      <xdr:row>5</xdr:row>
      <xdr:rowOff>149860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AC0AA3B5-5BF3-4978-B5FC-8873BAC438BE}"/>
            </a:ext>
          </a:extLst>
        </xdr:cNvPr>
        <xdr:cNvSpPr/>
      </xdr:nvSpPr>
      <xdr:spPr bwMode="auto">
        <a:xfrm>
          <a:off x="1216660" y="628650"/>
          <a:ext cx="242570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22860</xdr:colOff>
      <xdr:row>4</xdr:row>
      <xdr:rowOff>0</xdr:rowOff>
    </xdr:from>
    <xdr:to>
      <xdr:col>9</xdr:col>
      <xdr:colOff>68580</xdr:colOff>
      <xdr:row>5</xdr:row>
      <xdr:rowOff>149860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CA7E4500-2E32-4F3A-9BB4-D8FE0A3A4477}"/>
            </a:ext>
          </a:extLst>
        </xdr:cNvPr>
        <xdr:cNvSpPr/>
      </xdr:nvSpPr>
      <xdr:spPr bwMode="auto">
        <a:xfrm>
          <a:off x="1816735" y="628650"/>
          <a:ext cx="242570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22860</xdr:colOff>
      <xdr:row>4</xdr:row>
      <xdr:rowOff>0</xdr:rowOff>
    </xdr:from>
    <xdr:to>
      <xdr:col>17</xdr:col>
      <xdr:colOff>68580</xdr:colOff>
      <xdr:row>5</xdr:row>
      <xdr:rowOff>162560</xdr:rowOff>
    </xdr:to>
    <xdr:sp macro="" textlink="">
      <xdr:nvSpPr>
        <xdr:cNvPr id="4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4E31E5E-4411-4FAC-991C-6423FAC62F94}"/>
            </a:ext>
          </a:extLst>
        </xdr:cNvPr>
        <xdr:cNvSpPr/>
      </xdr:nvSpPr>
      <xdr:spPr bwMode="auto">
        <a:xfrm>
          <a:off x="3416935" y="628650"/>
          <a:ext cx="242570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22860</xdr:colOff>
      <xdr:row>4</xdr:row>
      <xdr:rowOff>0</xdr:rowOff>
    </xdr:from>
    <xdr:to>
      <xdr:col>12</xdr:col>
      <xdr:colOff>68580</xdr:colOff>
      <xdr:row>5</xdr:row>
      <xdr:rowOff>149860</xdr:rowOff>
    </xdr:to>
    <xdr:sp macro="" textlink="">
      <xdr:nvSpPr>
        <xdr:cNvPr id="5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BD7F7DE1-BBBA-43FA-BF4E-6140BB542A93}"/>
            </a:ext>
          </a:extLst>
        </xdr:cNvPr>
        <xdr:cNvSpPr/>
      </xdr:nvSpPr>
      <xdr:spPr bwMode="auto">
        <a:xfrm>
          <a:off x="2416810" y="628650"/>
          <a:ext cx="242570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15240</xdr:colOff>
      <xdr:row>4</xdr:row>
      <xdr:rowOff>0</xdr:rowOff>
    </xdr:from>
    <xdr:to>
      <xdr:col>20</xdr:col>
      <xdr:colOff>67310</xdr:colOff>
      <xdr:row>5</xdr:row>
      <xdr:rowOff>162560</xdr:rowOff>
    </xdr:to>
    <xdr:sp macro="" textlink="">
      <xdr:nvSpPr>
        <xdr:cNvPr id="6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C8F93D24-41A7-437B-A33E-485674F8DD32}"/>
            </a:ext>
          </a:extLst>
        </xdr:cNvPr>
        <xdr:cNvSpPr/>
      </xdr:nvSpPr>
      <xdr:spPr bwMode="auto">
        <a:xfrm>
          <a:off x="4003040" y="628650"/>
          <a:ext cx="255270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15240</xdr:colOff>
      <xdr:row>4</xdr:row>
      <xdr:rowOff>0</xdr:rowOff>
    </xdr:from>
    <xdr:to>
      <xdr:col>25</xdr:col>
      <xdr:colOff>67310</xdr:colOff>
      <xdr:row>5</xdr:row>
      <xdr:rowOff>149860</xdr:rowOff>
    </xdr:to>
    <xdr:sp macro="" textlink="">
      <xdr:nvSpPr>
        <xdr:cNvPr id="7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9186C996-B25E-47AB-8F42-CF322224BB3C}"/>
            </a:ext>
          </a:extLst>
        </xdr:cNvPr>
        <xdr:cNvSpPr/>
      </xdr:nvSpPr>
      <xdr:spPr bwMode="auto">
        <a:xfrm>
          <a:off x="5003165" y="628650"/>
          <a:ext cx="255270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</xdr:colOff>
      <xdr:row>4</xdr:row>
      <xdr:rowOff>0</xdr:rowOff>
    </xdr:from>
    <xdr:to>
      <xdr:col>6</xdr:col>
      <xdr:colOff>68580</xdr:colOff>
      <xdr:row>5</xdr:row>
      <xdr:rowOff>162560</xdr:rowOff>
    </xdr:to>
    <xdr:sp macro="" textlink="">
      <xdr:nvSpPr>
        <xdr:cNvPr id="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666C2719-5153-4F48-BFE5-58624A145D18}"/>
            </a:ext>
          </a:extLst>
        </xdr:cNvPr>
        <xdr:cNvSpPr/>
      </xdr:nvSpPr>
      <xdr:spPr bwMode="auto">
        <a:xfrm>
          <a:off x="1216660" y="628650"/>
          <a:ext cx="242570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</xdr:colOff>
      <xdr:row>4</xdr:row>
      <xdr:rowOff>0</xdr:rowOff>
    </xdr:from>
    <xdr:to>
      <xdr:col>6</xdr:col>
      <xdr:colOff>68580</xdr:colOff>
      <xdr:row>5</xdr:row>
      <xdr:rowOff>159385</xdr:rowOff>
    </xdr:to>
    <xdr:sp macro="" textlink="">
      <xdr:nvSpPr>
        <xdr:cNvPr id="9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8C9D2800-11C5-44B6-A632-999C9BA02409}"/>
            </a:ext>
          </a:extLst>
        </xdr:cNvPr>
        <xdr:cNvSpPr/>
      </xdr:nvSpPr>
      <xdr:spPr bwMode="auto">
        <a:xfrm>
          <a:off x="1216660" y="628650"/>
          <a:ext cx="2425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</xdr:colOff>
      <xdr:row>4</xdr:row>
      <xdr:rowOff>0</xdr:rowOff>
    </xdr:from>
    <xdr:to>
      <xdr:col>12</xdr:col>
      <xdr:colOff>67310</xdr:colOff>
      <xdr:row>5</xdr:row>
      <xdr:rowOff>159385</xdr:rowOff>
    </xdr:to>
    <xdr:sp macro="" textlink="">
      <xdr:nvSpPr>
        <xdr:cNvPr id="10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A86015C4-182C-40D1-A730-4E1C7871AD1D}"/>
            </a:ext>
          </a:extLst>
        </xdr:cNvPr>
        <xdr:cNvSpPr/>
      </xdr:nvSpPr>
      <xdr:spPr bwMode="auto">
        <a:xfrm>
          <a:off x="2402840" y="628650"/>
          <a:ext cx="2552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</xdr:colOff>
      <xdr:row>4</xdr:row>
      <xdr:rowOff>0</xdr:rowOff>
    </xdr:from>
    <xdr:to>
      <xdr:col>12</xdr:col>
      <xdr:colOff>67310</xdr:colOff>
      <xdr:row>5</xdr:row>
      <xdr:rowOff>153035</xdr:rowOff>
    </xdr:to>
    <xdr:sp macro="" textlink="">
      <xdr:nvSpPr>
        <xdr:cNvPr id="11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D892149D-0CF4-4549-BABC-E36B69451135}"/>
            </a:ext>
          </a:extLst>
        </xdr:cNvPr>
        <xdr:cNvSpPr/>
      </xdr:nvSpPr>
      <xdr:spPr bwMode="auto">
        <a:xfrm>
          <a:off x="2402840" y="628650"/>
          <a:ext cx="255270" cy="248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15240</xdr:colOff>
      <xdr:row>4</xdr:row>
      <xdr:rowOff>0</xdr:rowOff>
    </xdr:from>
    <xdr:to>
      <xdr:col>16</xdr:col>
      <xdr:colOff>67310</xdr:colOff>
      <xdr:row>5</xdr:row>
      <xdr:rowOff>153035</xdr:rowOff>
    </xdr:to>
    <xdr:sp macro="" textlink="">
      <xdr:nvSpPr>
        <xdr:cNvPr id="12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CC0B901B-9F34-4D9F-82D9-771378C6259E}"/>
            </a:ext>
          </a:extLst>
        </xdr:cNvPr>
        <xdr:cNvSpPr/>
      </xdr:nvSpPr>
      <xdr:spPr bwMode="auto">
        <a:xfrm>
          <a:off x="3202940" y="628650"/>
          <a:ext cx="255270" cy="248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22860</xdr:colOff>
      <xdr:row>4</xdr:row>
      <xdr:rowOff>0</xdr:rowOff>
    </xdr:from>
    <xdr:to>
      <xdr:col>5</xdr:col>
      <xdr:colOff>30480</xdr:colOff>
      <xdr:row>5</xdr:row>
      <xdr:rowOff>149860</xdr:rowOff>
    </xdr:to>
    <xdr:sp macro="" textlink="">
      <xdr:nvSpPr>
        <xdr:cNvPr id="1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E2F06A4-FBB9-451F-875D-9844C936C3D0}"/>
            </a:ext>
          </a:extLst>
        </xdr:cNvPr>
        <xdr:cNvSpPr/>
      </xdr:nvSpPr>
      <xdr:spPr bwMode="auto">
        <a:xfrm>
          <a:off x="978535" y="628650"/>
          <a:ext cx="242570" cy="245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49</xdr:row>
      <xdr:rowOff>0</xdr:rowOff>
    </xdr:from>
    <xdr:to>
      <xdr:col>2</xdr:col>
      <xdr:colOff>29210</xdr:colOff>
      <xdr:row>50</xdr:row>
      <xdr:rowOff>67310</xdr:rowOff>
    </xdr:to>
    <xdr:sp macro="" textlink="">
      <xdr:nvSpPr>
        <xdr:cNvPr id="1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4CE2792-7A98-4A81-8806-D6B2636EAE55}"/>
            </a:ext>
          </a:extLst>
        </xdr:cNvPr>
        <xdr:cNvSpPr/>
      </xdr:nvSpPr>
      <xdr:spPr bwMode="auto">
        <a:xfrm>
          <a:off x="250190" y="8382000"/>
          <a:ext cx="2552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49</xdr:row>
      <xdr:rowOff>0</xdr:rowOff>
    </xdr:from>
    <xdr:to>
      <xdr:col>2</xdr:col>
      <xdr:colOff>30480</xdr:colOff>
      <xdr:row>50</xdr:row>
      <xdr:rowOff>67310</xdr:rowOff>
    </xdr:to>
    <xdr:sp macro="" textlink="">
      <xdr:nvSpPr>
        <xdr:cNvPr id="1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8B9937FD-138F-4D7D-9049-43CDEC04439F}"/>
            </a:ext>
          </a:extLst>
        </xdr:cNvPr>
        <xdr:cNvSpPr/>
      </xdr:nvSpPr>
      <xdr:spPr bwMode="auto">
        <a:xfrm>
          <a:off x="264160" y="8382000"/>
          <a:ext cx="2425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49</xdr:row>
      <xdr:rowOff>0</xdr:rowOff>
    </xdr:from>
    <xdr:to>
      <xdr:col>2</xdr:col>
      <xdr:colOff>29210</xdr:colOff>
      <xdr:row>50</xdr:row>
      <xdr:rowOff>67310</xdr:rowOff>
    </xdr:to>
    <xdr:sp macro="" textlink="">
      <xdr:nvSpPr>
        <xdr:cNvPr id="1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FDFDAE55-3777-4AE9-ACC3-0304DA6DEF3A}"/>
            </a:ext>
          </a:extLst>
        </xdr:cNvPr>
        <xdr:cNvSpPr/>
      </xdr:nvSpPr>
      <xdr:spPr bwMode="auto">
        <a:xfrm>
          <a:off x="250190" y="8382000"/>
          <a:ext cx="2552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49</xdr:row>
      <xdr:rowOff>0</xdr:rowOff>
    </xdr:from>
    <xdr:to>
      <xdr:col>2</xdr:col>
      <xdr:colOff>30480</xdr:colOff>
      <xdr:row>50</xdr:row>
      <xdr:rowOff>67310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70880C-E21D-4C43-8E04-5B09D8037D98}"/>
            </a:ext>
          </a:extLst>
        </xdr:cNvPr>
        <xdr:cNvSpPr/>
      </xdr:nvSpPr>
      <xdr:spPr bwMode="auto">
        <a:xfrm>
          <a:off x="264160" y="8382000"/>
          <a:ext cx="2425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15240</xdr:colOff>
      <xdr:row>49</xdr:row>
      <xdr:rowOff>0</xdr:rowOff>
    </xdr:from>
    <xdr:to>
      <xdr:col>15</xdr:col>
      <xdr:colOff>67310</xdr:colOff>
      <xdr:row>50</xdr:row>
      <xdr:rowOff>67310</xdr:rowOff>
    </xdr:to>
    <xdr:sp macro="" textlink="">
      <xdr:nvSpPr>
        <xdr:cNvPr id="1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362AF7CA-EBFF-415A-8917-454037B8504B}"/>
            </a:ext>
          </a:extLst>
        </xdr:cNvPr>
        <xdr:cNvSpPr/>
      </xdr:nvSpPr>
      <xdr:spPr bwMode="auto">
        <a:xfrm>
          <a:off x="3002915" y="8382000"/>
          <a:ext cx="2552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49</xdr:row>
      <xdr:rowOff>0</xdr:rowOff>
    </xdr:from>
    <xdr:to>
      <xdr:col>15</xdr:col>
      <xdr:colOff>68580</xdr:colOff>
      <xdr:row>50</xdr:row>
      <xdr:rowOff>67310</xdr:rowOff>
    </xdr:to>
    <xdr:sp macro="" textlink="">
      <xdr:nvSpPr>
        <xdr:cNvPr id="1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50885928-C701-44BD-99EA-C2DA13D2E687}"/>
            </a:ext>
          </a:extLst>
        </xdr:cNvPr>
        <xdr:cNvSpPr/>
      </xdr:nvSpPr>
      <xdr:spPr bwMode="auto">
        <a:xfrm>
          <a:off x="3016885" y="8382000"/>
          <a:ext cx="2425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49</xdr:row>
      <xdr:rowOff>0</xdr:rowOff>
    </xdr:from>
    <xdr:to>
      <xdr:col>15</xdr:col>
      <xdr:colOff>68580</xdr:colOff>
      <xdr:row>50</xdr:row>
      <xdr:rowOff>67310</xdr:rowOff>
    </xdr:to>
    <xdr:sp macro="" textlink="">
      <xdr:nvSpPr>
        <xdr:cNvPr id="2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06F8780-AE02-4884-A9C9-F66FC191A9AE}"/>
            </a:ext>
          </a:extLst>
        </xdr:cNvPr>
        <xdr:cNvSpPr/>
      </xdr:nvSpPr>
      <xdr:spPr bwMode="auto">
        <a:xfrm>
          <a:off x="3016885" y="8382000"/>
          <a:ext cx="242570" cy="25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2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3A3BFA8-0B2E-4AAC-AE7C-E77A08CEAC0E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2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DBC59039-049A-4D57-9B63-71FC2424C6E1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2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1E7FC34F-2884-4885-A78A-E56DBD03F034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4A187E-503E-4A34-B7E0-57C20B774235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2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8E516B2-1BBC-4BB6-8432-391FB118DEA6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2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EA5AE200-2940-482F-8D66-0C37F80D38FB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2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DE38F1A0-C4B7-4A9C-9404-3B59F9990215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59769-62F8-42AF-93C3-64142B3594B0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2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889523D5-F1F6-4F74-AEFC-4AE14111B115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3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EF77D676-6D03-442A-ADDE-A3592E627F15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3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FE197B93-B2CD-4748-BC9A-2A4D2E1DEC5A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2009F7-A81A-40B5-8CCB-F016003AFE16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3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64D90B3-B665-4F0D-ACBC-28E9FAA790CD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3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C02032D6-6487-46FE-9B75-3DBD59CDD134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3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C3203CA6-DCFF-4899-B288-D7B2EDEE2798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DE0517-6891-4833-8CAC-731B0690D901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3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E69B7B4-BE9C-471D-A527-0766A4E1B699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3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1C540634-78A2-47E4-8A22-2CC9139E3A29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3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24BEA26E-2E6C-4D16-BCAA-742309DE8C77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427F44-5820-4B77-B56E-82F3E2EB6E79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4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6D67AF7-7474-449C-AB64-138A5AB75E71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4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6E1B1232-84A2-4BA5-8437-C6F0E1A02540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4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C43D6F48-B03B-4404-BA72-022178250B05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ACA24D-DC7B-41E6-8B96-8B16F8CEAA11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4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20CAE44-A65B-40C7-84C0-353E6E7C448E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4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B3E7EDE2-8A48-4F0B-8CC2-340E25CF06E6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4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3CDD4AE8-8187-4D61-BADD-59E17811D396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FD835F-A086-4EF9-87F2-92EF184BA27C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4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39E5D023-CC2D-4DD8-AA99-FAC11A63DF09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5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EF3B63A5-B305-45D2-983C-785B502B0EDC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5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46500510-E4EA-4C6D-BA39-5DA6CCEE25A1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75AE62-73F0-4914-810B-D9829CCEA232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5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B0AA089-24D5-42D7-81C1-4BCFC5A799A9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5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F8CCF825-E022-4DDB-9B62-4FBC91B268E2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5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5E6A4E5-7095-48D6-B163-1D71E76A9801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C2DE21-E13A-4E48-A035-1A497B154203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5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878EFEA-1BCA-481E-86C5-9A89D5825E58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5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1FF51D84-AA3B-495D-89DB-994E708F2B85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5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9DC6F2E9-4FE2-4B9B-9262-E82D917FB86E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EAC67B-9193-4769-809C-238145A2D3FE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6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938A834-3931-404E-BBCF-0CE3152C0CB3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6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C4F9B6AA-7625-43CC-8B5B-440F3FFE4504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6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F20D8911-F912-44F7-A4DC-20E4D044D68C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3ACBC3-B8A3-4F73-86CF-9259C0BA7A0C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6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EAE8E24C-C30D-499C-A3C6-7C30BF5735AE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6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A8A1DE81-F3F9-4381-8EA3-392391750521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6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E0B78AE8-4AF0-4591-A241-AD36CA1ECCA5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388D46-0BB8-4A9D-A22F-136857F46E1F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6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8380B27-FB93-4DE2-ACE4-BBADE2BAB6C3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7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6BBE47A6-2261-4EC6-932B-19C5E8D16151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7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743546B6-E67D-40FD-8F12-5A09BA5ECFDA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99F9E-21BB-4229-B288-F33639962228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7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A8EB2F7-8FFE-4FAA-800E-766A83345792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7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ABE9ECC5-4168-41AB-BCC5-D3E337AE25ED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7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79B0D999-4EA9-4C83-A84C-58ABEE9EB8DF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065D9-DAB2-4AC9-B7E7-2729045FC67C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7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82A1995-BE60-435C-9EEB-D0212F6E28EA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7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B9D962E5-0D0E-4843-9B73-A5EEF0BF47F6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7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571E842B-3BEB-4FDB-817D-32D8CB3992CC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E01D71-43B3-4BFE-BFCC-0036BDC2527A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81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BEB6779-13B5-4620-BFDB-1F399D187634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8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346D10CE-983E-476B-938B-6BC238159D3B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83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8CCF36C8-4A4B-47AA-9250-270FF8B40604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DDDD39-3F30-4900-8B93-8D69987BA165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85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44ABFFB-97C3-4D74-8BDB-40DFD44E7BC1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86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FCBB033F-0215-46D5-BE2A-A9EEF9D7579C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87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84F5A14F-16EC-46D9-BD45-B1F4DF73F5BE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626C8F-59C4-4226-964B-483DF26F2CEE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89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9FB8262-27FE-499A-AC0E-28B1AE25C479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90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D17F0324-EB19-4BEA-B775-BB100B3D9865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9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F775164-EC63-42FF-A729-5F138AF10A13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92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5BB72C9-9121-4625-93D7-AE5FAF6AB999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93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B98121C-E02D-4DCE-A3F6-61F3AA11540D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F72272-7D89-465B-AA68-E6D30D7096C9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9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17576B5-C7ED-4051-ADE0-F58A6AC8E247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9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6DD3F7F9-02E8-4031-9D6F-569402FF7F8F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9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0F89982-AED4-45BC-A971-915F27BB5C51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9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0A886CC-9867-472C-876A-237EDFCAD338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9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49983D9B-CBF4-4A4E-96E9-D710F120BD1C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C1A91B7-D8A3-44C5-B1F9-619173BD0993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101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9195091D-94C7-41E3-ACC4-8452098F2E3C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02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1000FF4E-569C-4E7A-9155-046049580A71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0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846E30C-F53C-44BD-AB8F-DD30F314F670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104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87AFB183-3A56-4961-A174-185BCA4EB993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05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F4165CD6-449B-4C85-892D-C38367836FCA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0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13CC27-48FB-4FD6-928D-215E9A28CE80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107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8A1989DE-0624-4B65-A4AE-F3BAAC582683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08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4AF8E03A-98E7-4C1A-855A-CB2BECB44366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0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9E7E14C-9BE4-4752-BBC2-FE10D0A42752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11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66B7A087-8AB0-49E9-859E-F81E6C7DB444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1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334F9A1B-ACC6-4603-AE45-F0633487E3F4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BF0F331-64C6-44FB-BB02-699783F68065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113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544B3976-5A83-4D75-9681-C63F60868D01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14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680F4A83-3D18-4BEB-9F63-49B4B1B9F997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1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2FBDAA3-1941-4651-AF09-6679304C34BF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11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756A16D9-E975-4623-BE7B-4D04AE623076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1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DA6037C7-9C74-4CB6-8A61-A664FA370FA6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8C28CA5-A45C-437D-BEF1-B158A2AAD8AD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119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82AE4D46-7B51-4974-AE3C-28019D5403F6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20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9B6FA527-BDD5-4097-9F6B-09A7B0D16D5B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2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5E4D061-6BA6-4186-B254-C9AE9A995700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122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197FD39-BF61-4B3A-A956-05DE0D38877F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23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6D0F70B1-04AA-4E28-8ED8-ADEDEAF8EC47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FE5F16-B4C8-4783-8BCC-B815F0D04446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125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39B9AC5A-E2ED-45C5-AD2E-9BC874CCA43E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26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54230B23-759C-414E-A94C-93BC0111E60B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2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6FEC740-50F4-47C3-ABBB-3715877A9A30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12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C625B7A2-54D8-4E93-AC7D-0A14B616C8F9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2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80DC7BC9-1C7A-4826-8683-8491DF98E75E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2EE5C96-1361-4459-907D-EEF392FB3ED7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131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B42BCE85-5D99-43FC-BAC6-A5C87920A511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32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F8E0DD89-BD85-4B7C-A1DD-D8C80E4634EE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3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AA69115-6F78-410C-AAC7-7570DFF53374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134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F088CAE-7CD9-4804-8B23-042E930BDE7C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35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4381D0A3-1DDF-4FD1-B9BF-3815AB15D5A3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61E39C1-F500-4724-8A68-0ACECC69E99D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137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F334A9B7-E8A1-416A-A97D-CE70DC7FD1ED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38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7AB71885-10C9-4775-9EB8-544852C97383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3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84C8023-6C5F-4999-85F6-120479FA8FAC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14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12A1EF57-C080-4BB7-BE48-71A7FA676326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4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8B72817A-F844-4638-8C29-A27A88B00B8B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DAF76E4-1E64-4CF9-A0C7-74B37DE66F35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143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D76F8EBA-E5FC-424E-9C76-1B05AFE6AB1D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44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7A2571EF-D74A-4CE1-BEF6-B63B84EC616D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4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5704E0C-0DC0-4D12-9BB8-94C7B620D654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15240</xdr:colOff>
      <xdr:row>49</xdr:row>
      <xdr:rowOff>0</xdr:rowOff>
    </xdr:from>
    <xdr:ext cx="248920" cy="251460"/>
    <xdr:sp macro="" textlink="">
      <xdr:nvSpPr>
        <xdr:cNvPr id="146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41EB1DD5-96E2-4E49-983F-7904F6D768B3}"/>
            </a:ext>
          </a:extLst>
        </xdr:cNvPr>
        <xdr:cNvSpPr/>
      </xdr:nvSpPr>
      <xdr:spPr bwMode="auto">
        <a:xfrm>
          <a:off x="300291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47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123B9463-9734-4C45-BA40-DEF4DC608531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22860</xdr:colOff>
      <xdr:row>49</xdr:row>
      <xdr:rowOff>0</xdr:rowOff>
    </xdr:from>
    <xdr:ext cx="248920" cy="25146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5593DF2-6BAB-4C19-A932-2A966FC0CEE5}"/>
            </a:ext>
          </a:extLst>
        </xdr:cNvPr>
        <xdr:cNvSpPr/>
      </xdr:nvSpPr>
      <xdr:spPr bwMode="auto">
        <a:xfrm>
          <a:off x="3016885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149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8F3960CB-8449-4141-8DAF-EF52DE840E9D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150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DE062113-97CA-4183-A06D-99AE78328947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151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65BD76A3-CBBF-43A4-9B95-5067005F8AC5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E99CBC-C2F7-4F02-988B-41268DD1DF3F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153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937D61B-C595-4483-BE01-F2127DF7774C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154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ADE12BB-8940-4709-86F4-BD3C6AFD3764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155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1E723197-6582-4D89-93DE-4E7D7A531FAF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DBB43A-BF6C-41F8-BAA7-B3CC089B789F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157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38480E5-652E-468B-96AF-976C19B0248D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15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C158C16B-D670-4ABD-BCB8-112AB63714DD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</xdr:colOff>
      <xdr:row>49</xdr:row>
      <xdr:rowOff>0</xdr:rowOff>
    </xdr:from>
    <xdr:ext cx="248920" cy="251460"/>
    <xdr:sp macro="" textlink="">
      <xdr:nvSpPr>
        <xdr:cNvPr id="159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8A8DEBAF-A2B3-413E-982E-F7108901FF52}"/>
            </a:ext>
          </a:extLst>
        </xdr:cNvPr>
        <xdr:cNvSpPr/>
      </xdr:nvSpPr>
      <xdr:spPr bwMode="auto">
        <a:xfrm>
          <a:off x="25019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</xdr:colOff>
      <xdr:row>49</xdr:row>
      <xdr:rowOff>0</xdr:rowOff>
    </xdr:from>
    <xdr:ext cx="248920" cy="251460"/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1F139-0FC4-466F-A697-B2D3130B03C8}"/>
            </a:ext>
          </a:extLst>
        </xdr:cNvPr>
        <xdr:cNvSpPr/>
      </xdr:nvSpPr>
      <xdr:spPr bwMode="auto">
        <a:xfrm>
          <a:off x="264160" y="8382000"/>
          <a:ext cx="2489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7620</xdr:colOff>
      <xdr:row>19</xdr:row>
      <xdr:rowOff>53340</xdr:rowOff>
    </xdr:from>
    <xdr:to>
      <xdr:col>6</xdr:col>
      <xdr:colOff>46990</xdr:colOff>
      <xdr:row>20</xdr:row>
      <xdr:rowOff>112395</xdr:rowOff>
    </xdr:to>
    <xdr:sp macro="" textlink="">
      <xdr:nvSpPr>
        <xdr:cNvPr id="161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B602C4EF-58B8-4014-9E03-B1C0DC20E8FC}"/>
            </a:ext>
          </a:extLst>
        </xdr:cNvPr>
        <xdr:cNvSpPr/>
      </xdr:nvSpPr>
      <xdr:spPr bwMode="auto">
        <a:xfrm>
          <a:off x="1010920" y="1240790"/>
          <a:ext cx="236220" cy="25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7620</xdr:colOff>
      <xdr:row>19</xdr:row>
      <xdr:rowOff>53340</xdr:rowOff>
    </xdr:from>
    <xdr:to>
      <xdr:col>10</xdr:col>
      <xdr:colOff>46990</xdr:colOff>
      <xdr:row>20</xdr:row>
      <xdr:rowOff>112395</xdr:rowOff>
    </xdr:to>
    <xdr:sp macro="" textlink="">
      <xdr:nvSpPr>
        <xdr:cNvPr id="162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5D0F7068-86A3-4DC4-9B99-F4C0E0AC0346}"/>
            </a:ext>
          </a:extLst>
        </xdr:cNvPr>
        <xdr:cNvSpPr/>
      </xdr:nvSpPr>
      <xdr:spPr bwMode="auto">
        <a:xfrm>
          <a:off x="1811020" y="1240790"/>
          <a:ext cx="236220" cy="25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7620</xdr:colOff>
      <xdr:row>19</xdr:row>
      <xdr:rowOff>53340</xdr:rowOff>
    </xdr:from>
    <xdr:to>
      <xdr:col>10</xdr:col>
      <xdr:colOff>46990</xdr:colOff>
      <xdr:row>20</xdr:row>
      <xdr:rowOff>112395</xdr:rowOff>
    </xdr:to>
    <xdr:sp macro="" textlink="">
      <xdr:nvSpPr>
        <xdr:cNvPr id="163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B384E23F-4F14-4609-BDD6-477CE4394E1B}"/>
            </a:ext>
          </a:extLst>
        </xdr:cNvPr>
        <xdr:cNvSpPr/>
      </xdr:nvSpPr>
      <xdr:spPr bwMode="auto">
        <a:xfrm>
          <a:off x="1811020" y="1240790"/>
          <a:ext cx="236220" cy="25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7620</xdr:colOff>
      <xdr:row>19</xdr:row>
      <xdr:rowOff>53340</xdr:rowOff>
    </xdr:from>
    <xdr:to>
      <xdr:col>14</xdr:col>
      <xdr:colOff>46990</xdr:colOff>
      <xdr:row>20</xdr:row>
      <xdr:rowOff>112395</xdr:rowOff>
    </xdr:to>
    <xdr:sp macro="" textlink="">
      <xdr:nvSpPr>
        <xdr:cNvPr id="164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CB6FBC6-63C7-4F4B-8208-BCB1E77DAF9F}"/>
            </a:ext>
          </a:extLst>
        </xdr:cNvPr>
        <xdr:cNvSpPr/>
      </xdr:nvSpPr>
      <xdr:spPr bwMode="auto">
        <a:xfrm>
          <a:off x="2611120" y="1240790"/>
          <a:ext cx="236220" cy="25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7620</xdr:colOff>
      <xdr:row>19</xdr:row>
      <xdr:rowOff>53340</xdr:rowOff>
    </xdr:from>
    <xdr:to>
      <xdr:col>14</xdr:col>
      <xdr:colOff>46990</xdr:colOff>
      <xdr:row>20</xdr:row>
      <xdr:rowOff>112395</xdr:rowOff>
    </xdr:to>
    <xdr:sp macro="" textlink="">
      <xdr:nvSpPr>
        <xdr:cNvPr id="165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F754D76A-D4AE-49E3-9226-C0F537ECCCF2}"/>
            </a:ext>
          </a:extLst>
        </xdr:cNvPr>
        <xdr:cNvSpPr/>
      </xdr:nvSpPr>
      <xdr:spPr bwMode="auto">
        <a:xfrm>
          <a:off x="2611120" y="1240790"/>
          <a:ext cx="236220" cy="25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7620</xdr:colOff>
      <xdr:row>19</xdr:row>
      <xdr:rowOff>53340</xdr:rowOff>
    </xdr:from>
    <xdr:to>
      <xdr:col>18</xdr:col>
      <xdr:colOff>46990</xdr:colOff>
      <xdr:row>20</xdr:row>
      <xdr:rowOff>112395</xdr:rowOff>
    </xdr:to>
    <xdr:sp macro="" textlink="">
      <xdr:nvSpPr>
        <xdr:cNvPr id="166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A1B5BACE-BF1A-4F04-A1C4-98DDEB15B1A0}"/>
            </a:ext>
          </a:extLst>
        </xdr:cNvPr>
        <xdr:cNvSpPr/>
      </xdr:nvSpPr>
      <xdr:spPr bwMode="auto">
        <a:xfrm>
          <a:off x="3411220" y="1240790"/>
          <a:ext cx="236220" cy="25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7620</xdr:colOff>
      <xdr:row>19</xdr:row>
      <xdr:rowOff>53340</xdr:rowOff>
    </xdr:from>
    <xdr:to>
      <xdr:col>18</xdr:col>
      <xdr:colOff>46990</xdr:colOff>
      <xdr:row>20</xdr:row>
      <xdr:rowOff>112395</xdr:rowOff>
    </xdr:to>
    <xdr:sp macro="" textlink="">
      <xdr:nvSpPr>
        <xdr:cNvPr id="167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19FB5602-5EE4-4855-8FC8-F853A01E6086}"/>
            </a:ext>
          </a:extLst>
        </xdr:cNvPr>
        <xdr:cNvSpPr/>
      </xdr:nvSpPr>
      <xdr:spPr bwMode="auto">
        <a:xfrm>
          <a:off x="3411220" y="1240790"/>
          <a:ext cx="236220" cy="25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19</xdr:row>
          <xdr:rowOff>44450</xdr:rowOff>
        </xdr:from>
        <xdr:to>
          <xdr:col>6</xdr:col>
          <xdr:colOff>50800</xdr:colOff>
          <xdr:row>20</xdr:row>
          <xdr:rowOff>107950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19</xdr:row>
          <xdr:rowOff>44450</xdr:rowOff>
        </xdr:from>
        <xdr:to>
          <xdr:col>10</xdr:col>
          <xdr:colOff>50800</xdr:colOff>
          <xdr:row>20</xdr:row>
          <xdr:rowOff>107950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19</xdr:row>
          <xdr:rowOff>44450</xdr:rowOff>
        </xdr:from>
        <xdr:to>
          <xdr:col>10</xdr:col>
          <xdr:colOff>50800</xdr:colOff>
          <xdr:row>20</xdr:row>
          <xdr:rowOff>107950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6350</xdr:colOff>
          <xdr:row>19</xdr:row>
          <xdr:rowOff>44450</xdr:rowOff>
        </xdr:from>
        <xdr:to>
          <xdr:col>14</xdr:col>
          <xdr:colOff>50800</xdr:colOff>
          <xdr:row>20</xdr:row>
          <xdr:rowOff>107950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6350</xdr:colOff>
          <xdr:row>19</xdr:row>
          <xdr:rowOff>44450</xdr:rowOff>
        </xdr:from>
        <xdr:to>
          <xdr:col>14</xdr:col>
          <xdr:colOff>50800</xdr:colOff>
          <xdr:row>20</xdr:row>
          <xdr:rowOff>107950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58"/>
  <sheetViews>
    <sheetView showGridLines="0" tabSelected="1" view="pageBreakPreview" zoomScaleNormal="100" zoomScaleSheetLayoutView="100" workbookViewId="0">
      <selection activeCell="AU19" sqref="AU19"/>
    </sheetView>
  </sheetViews>
  <sheetFormatPr defaultColWidth="2.28515625" defaultRowHeight="15" customHeight="1" x14ac:dyDescent="0.35"/>
  <cols>
    <col min="1" max="5" width="2.640625" style="1" customWidth="1"/>
    <col min="6" max="16384" width="2.28515625" style="1"/>
  </cols>
  <sheetData>
    <row r="1" spans="1:30" ht="15" customHeight="1" x14ac:dyDescent="0.35">
      <c r="A1" s="3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5" customHeight="1" x14ac:dyDescent="0.35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1:30" ht="15" customHeight="1" x14ac:dyDescent="0.35">
      <c r="A4" s="53" t="s">
        <v>42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1:30" ht="8.5" customHeight="1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15" customHeight="1" x14ac:dyDescent="0.35">
      <c r="A6" s="3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1" customHeight="1" x14ac:dyDescent="0.35">
      <c r="A7" s="58" t="s">
        <v>16</v>
      </c>
      <c r="B7" s="59"/>
      <c r="C7" s="59"/>
      <c r="D7" s="60"/>
      <c r="E7" s="49" t="s">
        <v>5</v>
      </c>
      <c r="F7" s="50"/>
      <c r="G7" s="50"/>
      <c r="H7" s="50"/>
      <c r="I7" s="50"/>
      <c r="J7" s="50"/>
      <c r="K7" s="50"/>
      <c r="L7" s="50"/>
      <c r="M7" s="50"/>
      <c r="N7" s="50"/>
      <c r="O7" s="51"/>
      <c r="P7" s="49" t="s">
        <v>9</v>
      </c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1"/>
    </row>
    <row r="8" spans="1:30" ht="9" customHeight="1" x14ac:dyDescent="0.35">
      <c r="A8" s="61"/>
      <c r="B8" s="62"/>
      <c r="C8" s="62"/>
      <c r="D8" s="63"/>
      <c r="E8" s="52"/>
      <c r="F8" s="53"/>
      <c r="G8" s="53"/>
      <c r="H8" s="53"/>
      <c r="I8" s="53"/>
      <c r="J8" s="53"/>
      <c r="K8" s="53"/>
      <c r="L8" s="53"/>
      <c r="M8" s="53"/>
      <c r="N8" s="53"/>
      <c r="O8" s="54"/>
      <c r="P8" s="52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4"/>
    </row>
    <row r="9" spans="1:30" ht="15" customHeight="1" x14ac:dyDescent="0.35">
      <c r="A9" s="64" t="s">
        <v>4</v>
      </c>
      <c r="B9" s="65"/>
      <c r="C9" s="64" t="s">
        <v>30</v>
      </c>
      <c r="D9" s="65"/>
      <c r="E9" s="55"/>
      <c r="F9" s="56"/>
      <c r="G9" s="56"/>
      <c r="H9" s="56"/>
      <c r="I9" s="56"/>
      <c r="J9" s="56"/>
      <c r="K9" s="56"/>
      <c r="L9" s="56"/>
      <c r="M9" s="56"/>
      <c r="N9" s="56"/>
      <c r="O9" s="57"/>
      <c r="P9" s="55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7"/>
    </row>
    <row r="10" spans="1:30" ht="15" customHeight="1" x14ac:dyDescent="0.35">
      <c r="A10" s="35"/>
      <c r="B10" s="36"/>
      <c r="C10" s="35"/>
      <c r="D10" s="36"/>
      <c r="E10" s="39" t="s">
        <v>7</v>
      </c>
      <c r="F10" s="41" t="s">
        <v>36</v>
      </c>
      <c r="G10" s="42"/>
      <c r="H10" s="42"/>
      <c r="I10" s="42"/>
      <c r="J10" s="42"/>
      <c r="K10" s="42"/>
      <c r="L10" s="42"/>
      <c r="M10" s="42"/>
      <c r="N10" s="42"/>
      <c r="O10" s="43"/>
      <c r="P10" s="5"/>
      <c r="Q10" s="6"/>
      <c r="R10" s="6"/>
      <c r="S10" s="6"/>
      <c r="T10" s="6" t="s">
        <v>10</v>
      </c>
      <c r="U10" s="6"/>
      <c r="V10" s="6"/>
      <c r="W10" s="6" t="s">
        <v>12</v>
      </c>
      <c r="X10" s="6"/>
      <c r="Y10" s="6"/>
      <c r="Z10" s="6" t="s">
        <v>14</v>
      </c>
      <c r="AA10" s="6"/>
      <c r="AB10" s="6" t="s">
        <v>35</v>
      </c>
      <c r="AC10" s="6"/>
      <c r="AD10" s="7"/>
    </row>
    <row r="11" spans="1:30" ht="15" customHeight="1" x14ac:dyDescent="0.35">
      <c r="A11" s="37"/>
      <c r="B11" s="38"/>
      <c r="C11" s="37"/>
      <c r="D11" s="38"/>
      <c r="E11" s="40"/>
      <c r="F11" s="44"/>
      <c r="G11" s="45"/>
      <c r="H11" s="45"/>
      <c r="I11" s="45"/>
      <c r="J11" s="45"/>
      <c r="K11" s="45"/>
      <c r="L11" s="45"/>
      <c r="M11" s="45"/>
      <c r="N11" s="45"/>
      <c r="O11" s="46"/>
      <c r="P11" s="8"/>
      <c r="Q11" s="9"/>
      <c r="R11" s="9"/>
      <c r="S11" s="9"/>
      <c r="T11" s="9" t="s">
        <v>10</v>
      </c>
      <c r="U11" s="9"/>
      <c r="V11" s="9"/>
      <c r="W11" s="9" t="s">
        <v>12</v>
      </c>
      <c r="X11" s="9"/>
      <c r="Y11" s="9"/>
      <c r="Z11" s="9" t="s">
        <v>14</v>
      </c>
      <c r="AA11" s="9"/>
      <c r="AB11" s="9"/>
      <c r="AC11" s="9"/>
      <c r="AD11" s="10"/>
    </row>
    <row r="12" spans="1:30" ht="15" customHeight="1" x14ac:dyDescent="0.35">
      <c r="A12" s="35"/>
      <c r="B12" s="36"/>
      <c r="C12" s="35"/>
      <c r="D12" s="36"/>
      <c r="E12" s="39" t="s">
        <v>6</v>
      </c>
      <c r="F12" s="41" t="s">
        <v>37</v>
      </c>
      <c r="G12" s="42"/>
      <c r="H12" s="42"/>
      <c r="I12" s="42"/>
      <c r="J12" s="42"/>
      <c r="K12" s="42"/>
      <c r="L12" s="42"/>
      <c r="M12" s="42"/>
      <c r="N12" s="42"/>
      <c r="O12" s="43"/>
      <c r="P12" s="33"/>
      <c r="Q12" s="34"/>
      <c r="R12" s="34"/>
      <c r="S12" s="34"/>
      <c r="T12" s="6" t="s">
        <v>0</v>
      </c>
      <c r="U12" s="50"/>
      <c r="V12" s="50"/>
      <c r="W12" s="6" t="s">
        <v>1</v>
      </c>
      <c r="X12" s="50"/>
      <c r="Y12" s="50"/>
      <c r="Z12" s="6" t="s">
        <v>2</v>
      </c>
      <c r="AA12" s="6"/>
      <c r="AB12" s="6" t="s">
        <v>15</v>
      </c>
      <c r="AC12" s="6"/>
      <c r="AD12" s="7"/>
    </row>
    <row r="13" spans="1:30" ht="15" customHeight="1" x14ac:dyDescent="0.35">
      <c r="A13" s="37"/>
      <c r="B13" s="38"/>
      <c r="C13" s="37"/>
      <c r="D13" s="38"/>
      <c r="E13" s="40"/>
      <c r="F13" s="44"/>
      <c r="G13" s="45"/>
      <c r="H13" s="45"/>
      <c r="I13" s="45"/>
      <c r="J13" s="45"/>
      <c r="K13" s="45"/>
      <c r="L13" s="45"/>
      <c r="M13" s="45"/>
      <c r="N13" s="45"/>
      <c r="O13" s="46"/>
      <c r="P13" s="47"/>
      <c r="Q13" s="48"/>
      <c r="R13" s="48"/>
      <c r="S13" s="48"/>
      <c r="T13" s="9" t="s">
        <v>0</v>
      </c>
      <c r="U13" s="56"/>
      <c r="V13" s="56"/>
      <c r="W13" s="9" t="s">
        <v>1</v>
      </c>
      <c r="X13" s="56"/>
      <c r="Y13" s="56"/>
      <c r="Z13" s="9" t="s">
        <v>2</v>
      </c>
      <c r="AA13" s="9"/>
      <c r="AB13" s="9"/>
      <c r="AC13" s="9"/>
      <c r="AD13" s="10"/>
    </row>
    <row r="14" spans="1:30" ht="15" customHeight="1" x14ac:dyDescent="0.35">
      <c r="A14" s="49"/>
      <c r="B14" s="51"/>
      <c r="C14" s="49"/>
      <c r="D14" s="51"/>
      <c r="E14" s="39" t="s">
        <v>8</v>
      </c>
      <c r="F14" s="41" t="s">
        <v>38</v>
      </c>
      <c r="G14" s="42"/>
      <c r="H14" s="42"/>
      <c r="I14" s="42"/>
      <c r="J14" s="42"/>
      <c r="K14" s="42"/>
      <c r="L14" s="42"/>
      <c r="M14" s="42"/>
      <c r="N14" s="42"/>
      <c r="O14" s="43"/>
      <c r="P14" s="33"/>
      <c r="Q14" s="34"/>
      <c r="R14" s="34"/>
      <c r="S14" s="34"/>
      <c r="T14" s="6" t="s">
        <v>10</v>
      </c>
      <c r="U14" s="50"/>
      <c r="V14" s="50"/>
      <c r="W14" s="6" t="s">
        <v>11</v>
      </c>
      <c r="X14" s="50"/>
      <c r="Y14" s="50"/>
      <c r="Z14" s="6" t="s">
        <v>13</v>
      </c>
      <c r="AA14" s="6"/>
      <c r="AB14" s="6" t="s">
        <v>15</v>
      </c>
      <c r="AC14" s="6"/>
      <c r="AD14" s="7"/>
    </row>
    <row r="15" spans="1:30" ht="15" customHeight="1" x14ac:dyDescent="0.35">
      <c r="A15" s="55"/>
      <c r="B15" s="57"/>
      <c r="C15" s="55"/>
      <c r="D15" s="57"/>
      <c r="E15" s="40"/>
      <c r="F15" s="44"/>
      <c r="G15" s="45"/>
      <c r="H15" s="45"/>
      <c r="I15" s="45"/>
      <c r="J15" s="45"/>
      <c r="K15" s="45"/>
      <c r="L15" s="45"/>
      <c r="M15" s="45"/>
      <c r="N15" s="45"/>
      <c r="O15" s="46"/>
      <c r="P15" s="47"/>
      <c r="Q15" s="48"/>
      <c r="R15" s="48"/>
      <c r="S15" s="48"/>
      <c r="T15" s="9" t="s">
        <v>10</v>
      </c>
      <c r="U15" s="56"/>
      <c r="V15" s="56"/>
      <c r="W15" s="9" t="s">
        <v>11</v>
      </c>
      <c r="X15" s="56"/>
      <c r="Y15" s="56"/>
      <c r="Z15" s="9" t="s">
        <v>13</v>
      </c>
      <c r="AA15" s="9"/>
      <c r="AB15" s="9"/>
      <c r="AC15" s="9"/>
      <c r="AD15" s="10"/>
    </row>
    <row r="16" spans="1:30" ht="15" customHeight="1" x14ac:dyDescent="0.35">
      <c r="A16" s="35"/>
      <c r="B16" s="36"/>
      <c r="C16" s="35"/>
      <c r="D16" s="36"/>
      <c r="E16" s="39" t="s">
        <v>34</v>
      </c>
      <c r="F16" s="66" t="s">
        <v>39</v>
      </c>
      <c r="G16" s="67"/>
      <c r="H16" s="67"/>
      <c r="I16" s="67"/>
      <c r="J16" s="67"/>
      <c r="K16" s="67"/>
      <c r="L16" s="67"/>
      <c r="M16" s="67"/>
      <c r="N16" s="67"/>
      <c r="O16" s="68"/>
      <c r="P16" s="33"/>
      <c r="Q16" s="34"/>
      <c r="R16" s="34"/>
      <c r="S16" s="34"/>
      <c r="T16" s="6" t="s">
        <v>10</v>
      </c>
      <c r="U16" s="50"/>
      <c r="V16" s="50"/>
      <c r="W16" s="6" t="s">
        <v>11</v>
      </c>
      <c r="X16" s="50"/>
      <c r="Y16" s="50"/>
      <c r="Z16" s="6" t="s">
        <v>13</v>
      </c>
      <c r="AA16" s="6"/>
      <c r="AB16" s="6" t="s">
        <v>15</v>
      </c>
      <c r="AC16" s="6"/>
      <c r="AD16" s="7"/>
    </row>
    <row r="17" spans="1:30" ht="15" customHeight="1" x14ac:dyDescent="0.35">
      <c r="A17" s="37"/>
      <c r="B17" s="38"/>
      <c r="C17" s="37"/>
      <c r="D17" s="38"/>
      <c r="E17" s="40"/>
      <c r="F17" s="69"/>
      <c r="G17" s="70"/>
      <c r="H17" s="70"/>
      <c r="I17" s="70"/>
      <c r="J17" s="70"/>
      <c r="K17" s="70"/>
      <c r="L17" s="70"/>
      <c r="M17" s="70"/>
      <c r="N17" s="70"/>
      <c r="O17" s="71"/>
      <c r="P17" s="47"/>
      <c r="Q17" s="48"/>
      <c r="R17" s="48"/>
      <c r="S17" s="48"/>
      <c r="T17" s="9" t="s">
        <v>10</v>
      </c>
      <c r="U17" s="56"/>
      <c r="V17" s="56"/>
      <c r="W17" s="9" t="s">
        <v>11</v>
      </c>
      <c r="X17" s="56"/>
      <c r="Y17" s="56"/>
      <c r="Z17" s="9" t="s">
        <v>13</v>
      </c>
      <c r="AA17" s="9"/>
      <c r="AB17" s="9"/>
      <c r="AC17" s="9"/>
      <c r="AD17" s="10"/>
    </row>
    <row r="18" spans="1:30" ht="23.5" customHeight="1" x14ac:dyDescent="0.35">
      <c r="A18" s="32"/>
      <c r="B18" s="4"/>
      <c r="C18" s="4"/>
      <c r="D18" s="4"/>
      <c r="E18" s="4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  <c r="Q18" s="30"/>
      <c r="R18" s="30"/>
      <c r="S18" s="30"/>
      <c r="T18" s="3"/>
      <c r="U18" s="4"/>
      <c r="V18" s="4"/>
      <c r="W18" s="3"/>
      <c r="X18" s="4"/>
      <c r="Y18" s="4"/>
      <c r="Z18" s="3"/>
      <c r="AA18" s="3"/>
      <c r="AB18" s="3"/>
      <c r="AC18" s="3"/>
      <c r="AD18" s="3"/>
    </row>
    <row r="19" spans="1:30" ht="15" customHeight="1" x14ac:dyDescent="0.35">
      <c r="A19" s="31" t="s">
        <v>48</v>
      </c>
      <c r="B19" s="4"/>
      <c r="C19" s="4"/>
      <c r="D19" s="4"/>
      <c r="E19" s="4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"/>
      <c r="U19" s="4"/>
      <c r="V19" s="4"/>
      <c r="W19" s="3"/>
      <c r="X19" s="4"/>
      <c r="Y19" s="4"/>
      <c r="Z19" s="3"/>
      <c r="AA19" s="3"/>
      <c r="AB19" s="3"/>
      <c r="AC19" s="3"/>
      <c r="AD19" s="3"/>
    </row>
    <row r="20" spans="1:30" ht="13" x14ac:dyDescent="0.35">
      <c r="A20" s="72" t="s">
        <v>24</v>
      </c>
      <c r="B20" s="72"/>
      <c r="C20" s="72"/>
      <c r="D20" s="72"/>
      <c r="E20" s="72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</row>
    <row r="21" spans="1:30" ht="13" x14ac:dyDescent="0.35">
      <c r="A21" s="72"/>
      <c r="B21" s="72"/>
      <c r="C21" s="72"/>
      <c r="D21" s="72"/>
      <c r="E21" s="72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</row>
    <row r="22" spans="1:30" ht="13" x14ac:dyDescent="0.35">
      <c r="A22" s="72"/>
      <c r="B22" s="72"/>
      <c r="C22" s="72"/>
      <c r="D22" s="72"/>
      <c r="E22" s="72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</row>
    <row r="23" spans="1:30" ht="13" x14ac:dyDescent="0.35">
      <c r="A23" s="72"/>
      <c r="B23" s="72"/>
      <c r="C23" s="72"/>
      <c r="D23" s="72"/>
      <c r="E23" s="72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</row>
    <row r="24" spans="1:30" ht="13" x14ac:dyDescent="0.35">
      <c r="A24" s="85" t="s">
        <v>43</v>
      </c>
      <c r="B24" s="72"/>
      <c r="C24" s="72"/>
      <c r="D24" s="72"/>
      <c r="E24" s="72"/>
      <c r="F24" s="75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7"/>
    </row>
    <row r="25" spans="1:30" ht="13" x14ac:dyDescent="0.35">
      <c r="A25" s="72"/>
      <c r="B25" s="72"/>
      <c r="C25" s="72"/>
      <c r="D25" s="72"/>
      <c r="E25" s="72"/>
      <c r="F25" s="78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80"/>
    </row>
    <row r="26" spans="1:30" ht="13" x14ac:dyDescent="0.35">
      <c r="A26" s="72"/>
      <c r="B26" s="72"/>
      <c r="C26" s="72"/>
      <c r="D26" s="72"/>
      <c r="E26" s="72"/>
      <c r="F26" s="81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3"/>
    </row>
    <row r="27" spans="1:30" ht="12" customHeight="1" x14ac:dyDescent="0.35">
      <c r="A27" s="74" t="s">
        <v>44</v>
      </c>
      <c r="B27" s="74"/>
      <c r="C27" s="74"/>
      <c r="D27" s="74"/>
      <c r="E27" s="74"/>
      <c r="F27" s="75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7"/>
    </row>
    <row r="28" spans="1:30" ht="12" customHeight="1" x14ac:dyDescent="0.35">
      <c r="A28" s="74"/>
      <c r="B28" s="74"/>
      <c r="C28" s="74"/>
      <c r="D28" s="74"/>
      <c r="E28" s="74"/>
      <c r="F28" s="78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80"/>
    </row>
    <row r="29" spans="1:30" ht="12" customHeight="1" x14ac:dyDescent="0.35">
      <c r="A29" s="74"/>
      <c r="B29" s="74"/>
      <c r="C29" s="74"/>
      <c r="D29" s="74"/>
      <c r="E29" s="74"/>
      <c r="F29" s="78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80"/>
    </row>
    <row r="30" spans="1:30" ht="12" customHeight="1" x14ac:dyDescent="0.35">
      <c r="A30" s="74"/>
      <c r="B30" s="74"/>
      <c r="C30" s="74"/>
      <c r="D30" s="74"/>
      <c r="E30" s="74"/>
      <c r="F30" s="81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3"/>
    </row>
    <row r="31" spans="1:30" ht="12" customHeight="1" x14ac:dyDescent="0.35">
      <c r="A31" s="84" t="s">
        <v>53</v>
      </c>
      <c r="B31" s="84"/>
      <c r="C31" s="84"/>
      <c r="D31" s="84"/>
      <c r="E31" s="84"/>
      <c r="F31" s="75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7"/>
    </row>
    <row r="32" spans="1:30" ht="12" customHeight="1" x14ac:dyDescent="0.35">
      <c r="A32" s="84"/>
      <c r="B32" s="84"/>
      <c r="C32" s="84"/>
      <c r="D32" s="84"/>
      <c r="E32" s="84"/>
      <c r="F32" s="78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80"/>
    </row>
    <row r="33" spans="1:30" ht="12" customHeight="1" x14ac:dyDescent="0.35">
      <c r="A33" s="84"/>
      <c r="B33" s="84"/>
      <c r="C33" s="84"/>
      <c r="D33" s="84"/>
      <c r="E33" s="84"/>
      <c r="F33" s="78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80"/>
    </row>
    <row r="34" spans="1:30" ht="12" customHeight="1" x14ac:dyDescent="0.35">
      <c r="A34" s="84"/>
      <c r="B34" s="84"/>
      <c r="C34" s="84"/>
      <c r="D34" s="84"/>
      <c r="E34" s="84"/>
      <c r="F34" s="81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3"/>
    </row>
    <row r="35" spans="1:30" ht="13" x14ac:dyDescent="0.35">
      <c r="A35" s="85" t="s">
        <v>45</v>
      </c>
      <c r="B35" s="72"/>
      <c r="C35" s="72"/>
      <c r="D35" s="72"/>
      <c r="E35" s="72"/>
      <c r="F35" s="75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7"/>
    </row>
    <row r="36" spans="1:30" ht="13" x14ac:dyDescent="0.35">
      <c r="A36" s="72"/>
      <c r="B36" s="72"/>
      <c r="C36" s="72"/>
      <c r="D36" s="72"/>
      <c r="E36" s="72"/>
      <c r="F36" s="78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80"/>
    </row>
    <row r="37" spans="1:30" ht="13" x14ac:dyDescent="0.35">
      <c r="A37" s="72"/>
      <c r="B37" s="72"/>
      <c r="C37" s="72"/>
      <c r="D37" s="72"/>
      <c r="E37" s="72"/>
      <c r="F37" s="81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3"/>
    </row>
    <row r="38" spans="1:30" ht="12" customHeight="1" x14ac:dyDescent="0.35">
      <c r="A38" s="85" t="s">
        <v>29</v>
      </c>
      <c r="B38" s="72"/>
      <c r="C38" s="72"/>
      <c r="D38" s="72"/>
      <c r="E38" s="72"/>
      <c r="F38" s="75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7"/>
    </row>
    <row r="39" spans="1:30" ht="12" customHeight="1" x14ac:dyDescent="0.35">
      <c r="A39" s="72"/>
      <c r="B39" s="72"/>
      <c r="C39" s="72"/>
      <c r="D39" s="72"/>
      <c r="E39" s="72"/>
      <c r="F39" s="78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80"/>
    </row>
    <row r="40" spans="1:30" ht="12" customHeight="1" x14ac:dyDescent="0.35">
      <c r="A40" s="72"/>
      <c r="B40" s="72"/>
      <c r="C40" s="72"/>
      <c r="D40" s="72"/>
      <c r="E40" s="72"/>
      <c r="F40" s="81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3"/>
    </row>
    <row r="41" spans="1:30" ht="12" customHeight="1" x14ac:dyDescent="0.35">
      <c r="A41" s="85" t="s">
        <v>46</v>
      </c>
      <c r="B41" s="85"/>
      <c r="C41" s="85"/>
      <c r="D41" s="85"/>
      <c r="E41" s="85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</row>
    <row r="42" spans="1:30" ht="12" customHeight="1" x14ac:dyDescent="0.35">
      <c r="A42" s="85"/>
      <c r="B42" s="85"/>
      <c r="C42" s="85"/>
      <c r="D42" s="85"/>
      <c r="E42" s="8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</row>
    <row r="43" spans="1:30" ht="12" customHeight="1" x14ac:dyDescent="0.35">
      <c r="A43" s="85"/>
      <c r="B43" s="85"/>
      <c r="C43" s="85"/>
      <c r="D43" s="85"/>
      <c r="E43" s="85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</row>
    <row r="44" spans="1:30" ht="12" customHeight="1" x14ac:dyDescent="0.35">
      <c r="A44" s="85" t="s">
        <v>47</v>
      </c>
      <c r="B44" s="85"/>
      <c r="C44" s="85"/>
      <c r="D44" s="85"/>
      <c r="E44" s="8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</row>
    <row r="45" spans="1:30" ht="12" customHeight="1" x14ac:dyDescent="0.35">
      <c r="A45" s="85"/>
      <c r="B45" s="85"/>
      <c r="C45" s="85"/>
      <c r="D45" s="85"/>
      <c r="E45" s="85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</row>
    <row r="46" spans="1:30" ht="12" customHeight="1" x14ac:dyDescent="0.35">
      <c r="A46" s="85"/>
      <c r="B46" s="85"/>
      <c r="C46" s="85"/>
      <c r="D46" s="85"/>
      <c r="E46" s="85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</row>
    <row r="47" spans="1:30" ht="12" customHeight="1" x14ac:dyDescent="0.35">
      <c r="A47" s="85" t="s">
        <v>3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48" spans="1:30" ht="12" customHeight="1" x14ac:dyDescent="0.35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</row>
    <row r="49" spans="1:30" ht="12" customHeight="1" x14ac:dyDescent="0.3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</row>
    <row r="50" spans="1:30" ht="6.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5" customHeight="1" x14ac:dyDescent="0.35">
      <c r="A51" s="3" t="s">
        <v>52</v>
      </c>
    </row>
    <row r="52" spans="1:30" ht="15" customHeight="1" x14ac:dyDescent="0.35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1"/>
    </row>
    <row r="53" spans="1:30" ht="15" customHeight="1" x14ac:dyDescent="0.35">
      <c r="A53" s="22"/>
      <c r="AD53" s="23"/>
    </row>
    <row r="54" spans="1:30" ht="15" customHeight="1" x14ac:dyDescent="0.35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6"/>
    </row>
    <row r="55" spans="1:30" ht="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8" customHeight="1" x14ac:dyDescent="0.35">
      <c r="A56" s="3" t="s">
        <v>17</v>
      </c>
      <c r="B56" s="3"/>
      <c r="C56" s="3"/>
      <c r="D56" s="3"/>
      <c r="E56" s="3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ht="18" customHeight="1" x14ac:dyDescent="0.35">
      <c r="A57" s="15" t="s">
        <v>49</v>
      </c>
      <c r="B57" s="3"/>
      <c r="C57" s="3"/>
      <c r="D57" s="3"/>
      <c r="E57" s="3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3"/>
      <c r="V57" s="14"/>
      <c r="W57" s="14"/>
      <c r="X57" s="14"/>
      <c r="Y57" s="14"/>
      <c r="Z57" s="14"/>
      <c r="AA57" s="14"/>
      <c r="AB57" s="14"/>
      <c r="AC57" s="14"/>
      <c r="AD57" s="14"/>
    </row>
    <row r="58" spans="1:30" ht="18" customHeight="1" x14ac:dyDescent="0.35">
      <c r="A58" s="15" t="s">
        <v>50</v>
      </c>
      <c r="B58" s="3"/>
      <c r="C58" s="3"/>
      <c r="D58" s="3"/>
      <c r="E58" s="3"/>
      <c r="F58" s="16"/>
      <c r="G58" s="16"/>
      <c r="H58" s="16"/>
      <c r="I58" s="16"/>
      <c r="J58" s="16"/>
      <c r="K58" s="16"/>
      <c r="L58" s="16"/>
      <c r="M58" s="16"/>
      <c r="N58" s="13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</sheetData>
  <mergeCells count="59">
    <mergeCell ref="A47:E49"/>
    <mergeCell ref="F47:AD49"/>
    <mergeCell ref="A24:E26"/>
    <mergeCell ref="F24:AD26"/>
    <mergeCell ref="A35:E37"/>
    <mergeCell ref="F35:AD37"/>
    <mergeCell ref="A38:E40"/>
    <mergeCell ref="F38:AD40"/>
    <mergeCell ref="A41:E43"/>
    <mergeCell ref="F41:AD43"/>
    <mergeCell ref="A44:E46"/>
    <mergeCell ref="F44:AD46"/>
    <mergeCell ref="A20:E23"/>
    <mergeCell ref="F20:AD23"/>
    <mergeCell ref="A27:E30"/>
    <mergeCell ref="F27:AD30"/>
    <mergeCell ref="A31:E34"/>
    <mergeCell ref="F31:AD34"/>
    <mergeCell ref="A3:AD3"/>
    <mergeCell ref="A4:AD4"/>
    <mergeCell ref="C14:D15"/>
    <mergeCell ref="A14:B15"/>
    <mergeCell ref="P17:S17"/>
    <mergeCell ref="U17:V17"/>
    <mergeCell ref="F14:O15"/>
    <mergeCell ref="F16:O17"/>
    <mergeCell ref="E14:E15"/>
    <mergeCell ref="E16:E17"/>
    <mergeCell ref="X17:Y17"/>
    <mergeCell ref="U16:V16"/>
    <mergeCell ref="X16:Y16"/>
    <mergeCell ref="X14:Y14"/>
    <mergeCell ref="U15:V15"/>
    <mergeCell ref="X15:Y15"/>
    <mergeCell ref="A7:D8"/>
    <mergeCell ref="E7:O9"/>
    <mergeCell ref="U14:V14"/>
    <mergeCell ref="A9:B9"/>
    <mergeCell ref="C9:D9"/>
    <mergeCell ref="P7:AD9"/>
    <mergeCell ref="U12:V12"/>
    <mergeCell ref="X12:Y12"/>
    <mergeCell ref="P13:S13"/>
    <mergeCell ref="U13:V13"/>
    <mergeCell ref="X13:Y13"/>
    <mergeCell ref="P16:S16"/>
    <mergeCell ref="C16:D17"/>
    <mergeCell ref="A16:B17"/>
    <mergeCell ref="C10:D11"/>
    <mergeCell ref="E10:E11"/>
    <mergeCell ref="F10:O11"/>
    <mergeCell ref="A12:B13"/>
    <mergeCell ref="C12:D13"/>
    <mergeCell ref="E12:E13"/>
    <mergeCell ref="F12:O13"/>
    <mergeCell ref="P12:S12"/>
    <mergeCell ref="A10:B11"/>
    <mergeCell ref="P15:S15"/>
    <mergeCell ref="P14:S14"/>
  </mergeCells>
  <phoneticPr fontId="1"/>
  <dataValidations disablePrompts="1" count="1">
    <dataValidation type="list" allowBlank="1" showInputMessage="1" showErrorMessage="1" sqref="A10:D17" xr:uid="{00000000-0002-0000-0000-000000000000}">
      <formula1>"○"</formula1>
    </dataValidation>
  </dataValidations>
  <printOptions horizontalCentered="1"/>
  <pageMargins left="0.78740157480314965" right="0.78740157480314965" top="0.39370078740157483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FFD8D-8408-4584-87E4-EF739516E5E1}">
  <dimension ref="A1:AD57"/>
  <sheetViews>
    <sheetView showGridLines="0" view="pageBreakPreview" zoomScaleNormal="100" zoomScaleSheetLayoutView="100" workbookViewId="0">
      <selection activeCell="AU25" sqref="AU25"/>
    </sheetView>
  </sheetViews>
  <sheetFormatPr defaultColWidth="2.28515625" defaultRowHeight="15" customHeight="1" x14ac:dyDescent="0.35"/>
  <cols>
    <col min="1" max="5" width="2.640625" style="1" customWidth="1"/>
    <col min="6" max="16384" width="2.28515625" style="1"/>
  </cols>
  <sheetData>
    <row r="1" spans="1:30" ht="15" customHeight="1" x14ac:dyDescent="0.35">
      <c r="A1" s="3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5" customHeight="1" x14ac:dyDescent="0.35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1:30" ht="15" customHeight="1" x14ac:dyDescent="0.35">
      <c r="A4" s="53" t="s">
        <v>42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1:30" ht="7.5" customHeight="1" x14ac:dyDescent="0.35">
      <c r="A5" s="28"/>
      <c r="B5" s="28"/>
      <c r="C5" s="28"/>
      <c r="D5" s="28"/>
      <c r="E5" s="28"/>
      <c r="F5" s="27"/>
      <c r="G5" s="27"/>
      <c r="H5" s="27"/>
      <c r="I5" s="27"/>
      <c r="J5" s="27"/>
      <c r="K5" s="4"/>
      <c r="L5" s="4"/>
      <c r="M5" s="4"/>
      <c r="N5" s="4"/>
      <c r="O5" s="3"/>
      <c r="P5" s="3"/>
      <c r="R5" s="4"/>
      <c r="S5" s="4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5" customHeight="1" x14ac:dyDescent="0.35">
      <c r="A6" s="3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1" customHeight="1" x14ac:dyDescent="0.35">
      <c r="A7" s="58" t="s">
        <v>16</v>
      </c>
      <c r="B7" s="59"/>
      <c r="C7" s="59"/>
      <c r="D7" s="60"/>
      <c r="E7" s="49" t="s">
        <v>5</v>
      </c>
      <c r="F7" s="50"/>
      <c r="G7" s="50"/>
      <c r="H7" s="50"/>
      <c r="I7" s="50"/>
      <c r="J7" s="50"/>
      <c r="K7" s="50"/>
      <c r="L7" s="50"/>
      <c r="M7" s="50"/>
      <c r="N7" s="50"/>
      <c r="O7" s="51"/>
      <c r="P7" s="49" t="s">
        <v>9</v>
      </c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1"/>
    </row>
    <row r="8" spans="1:30" ht="9" customHeight="1" x14ac:dyDescent="0.35">
      <c r="A8" s="61"/>
      <c r="B8" s="62"/>
      <c r="C8" s="62"/>
      <c r="D8" s="63"/>
      <c r="E8" s="52"/>
      <c r="F8" s="53"/>
      <c r="G8" s="53"/>
      <c r="H8" s="53"/>
      <c r="I8" s="53"/>
      <c r="J8" s="53"/>
      <c r="K8" s="53"/>
      <c r="L8" s="53"/>
      <c r="M8" s="53"/>
      <c r="N8" s="53"/>
      <c r="O8" s="54"/>
      <c r="P8" s="52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4"/>
    </row>
    <row r="9" spans="1:30" ht="15" customHeight="1" x14ac:dyDescent="0.35">
      <c r="A9" s="64" t="s">
        <v>4</v>
      </c>
      <c r="B9" s="65"/>
      <c r="C9" s="64" t="s">
        <v>30</v>
      </c>
      <c r="D9" s="65"/>
      <c r="E9" s="55"/>
      <c r="F9" s="56"/>
      <c r="G9" s="56"/>
      <c r="H9" s="56"/>
      <c r="I9" s="56"/>
      <c r="J9" s="56"/>
      <c r="K9" s="56"/>
      <c r="L9" s="56"/>
      <c r="M9" s="56"/>
      <c r="N9" s="56"/>
      <c r="O9" s="57"/>
      <c r="P9" s="55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7"/>
    </row>
    <row r="10" spans="1:30" ht="15" customHeight="1" x14ac:dyDescent="0.35">
      <c r="A10" s="35"/>
      <c r="B10" s="36"/>
      <c r="C10" s="35"/>
      <c r="D10" s="36"/>
      <c r="E10" s="39" t="s">
        <v>7</v>
      </c>
      <c r="F10" s="41" t="s">
        <v>36</v>
      </c>
      <c r="G10" s="42"/>
      <c r="H10" s="42"/>
      <c r="I10" s="42"/>
      <c r="J10" s="42"/>
      <c r="K10" s="42"/>
      <c r="L10" s="42"/>
      <c r="M10" s="42"/>
      <c r="N10" s="42"/>
      <c r="O10" s="43"/>
      <c r="P10" s="5"/>
      <c r="Q10" s="6"/>
      <c r="R10" s="6"/>
      <c r="S10" s="6"/>
      <c r="T10" s="6" t="s">
        <v>0</v>
      </c>
      <c r="U10" s="6"/>
      <c r="V10" s="6"/>
      <c r="W10" s="6" t="s">
        <v>1</v>
      </c>
      <c r="X10" s="6"/>
      <c r="Y10" s="6"/>
      <c r="Z10" s="6" t="s">
        <v>2</v>
      </c>
      <c r="AA10" s="6"/>
      <c r="AB10" s="6" t="s">
        <v>15</v>
      </c>
      <c r="AC10" s="6"/>
      <c r="AD10" s="7"/>
    </row>
    <row r="11" spans="1:30" ht="15" customHeight="1" x14ac:dyDescent="0.35">
      <c r="A11" s="37"/>
      <c r="B11" s="38"/>
      <c r="C11" s="37"/>
      <c r="D11" s="38"/>
      <c r="E11" s="40"/>
      <c r="F11" s="44"/>
      <c r="G11" s="45"/>
      <c r="H11" s="45"/>
      <c r="I11" s="45"/>
      <c r="J11" s="45"/>
      <c r="K11" s="45"/>
      <c r="L11" s="45"/>
      <c r="M11" s="45"/>
      <c r="N11" s="45"/>
      <c r="O11" s="46"/>
      <c r="P11" s="8"/>
      <c r="Q11" s="9"/>
      <c r="R11" s="9"/>
      <c r="S11" s="9"/>
      <c r="T11" s="9" t="s">
        <v>0</v>
      </c>
      <c r="U11" s="9"/>
      <c r="V11" s="9"/>
      <c r="W11" s="9" t="s">
        <v>1</v>
      </c>
      <c r="X11" s="9"/>
      <c r="Y11" s="9"/>
      <c r="Z11" s="9" t="s">
        <v>2</v>
      </c>
      <c r="AA11" s="9"/>
      <c r="AB11" s="9"/>
      <c r="AC11" s="9"/>
      <c r="AD11" s="10"/>
    </row>
    <row r="12" spans="1:30" ht="15" customHeight="1" x14ac:dyDescent="0.35">
      <c r="A12" s="35"/>
      <c r="B12" s="36"/>
      <c r="C12" s="35"/>
      <c r="D12" s="36"/>
      <c r="E12" s="39" t="s">
        <v>6</v>
      </c>
      <c r="F12" s="41" t="s">
        <v>37</v>
      </c>
      <c r="G12" s="42"/>
      <c r="H12" s="42"/>
      <c r="I12" s="42"/>
      <c r="J12" s="42"/>
      <c r="K12" s="42"/>
      <c r="L12" s="42"/>
      <c r="M12" s="42"/>
      <c r="N12" s="42"/>
      <c r="O12" s="43"/>
      <c r="P12" s="33"/>
      <c r="Q12" s="34"/>
      <c r="R12" s="34"/>
      <c r="S12" s="34"/>
      <c r="T12" s="6" t="s">
        <v>0</v>
      </c>
      <c r="U12" s="50"/>
      <c r="V12" s="50"/>
      <c r="W12" s="6" t="s">
        <v>1</v>
      </c>
      <c r="X12" s="50"/>
      <c r="Y12" s="50"/>
      <c r="Z12" s="6" t="s">
        <v>2</v>
      </c>
      <c r="AA12" s="6"/>
      <c r="AB12" s="6" t="s">
        <v>15</v>
      </c>
      <c r="AC12" s="6"/>
      <c r="AD12" s="7"/>
    </row>
    <row r="13" spans="1:30" ht="15" customHeight="1" x14ac:dyDescent="0.35">
      <c r="A13" s="37"/>
      <c r="B13" s="38"/>
      <c r="C13" s="37"/>
      <c r="D13" s="38"/>
      <c r="E13" s="40"/>
      <c r="F13" s="44"/>
      <c r="G13" s="45"/>
      <c r="H13" s="45"/>
      <c r="I13" s="45"/>
      <c r="J13" s="45"/>
      <c r="K13" s="45"/>
      <c r="L13" s="45"/>
      <c r="M13" s="45"/>
      <c r="N13" s="45"/>
      <c r="O13" s="46"/>
      <c r="P13" s="47"/>
      <c r="Q13" s="48"/>
      <c r="R13" s="48"/>
      <c r="S13" s="48"/>
      <c r="T13" s="9" t="s">
        <v>0</v>
      </c>
      <c r="U13" s="56"/>
      <c r="V13" s="56"/>
      <c r="W13" s="9" t="s">
        <v>1</v>
      </c>
      <c r="X13" s="56"/>
      <c r="Y13" s="56"/>
      <c r="Z13" s="9" t="s">
        <v>2</v>
      </c>
      <c r="AA13" s="9"/>
      <c r="AB13" s="9"/>
      <c r="AC13" s="9"/>
      <c r="AD13" s="10"/>
    </row>
    <row r="14" spans="1:30" ht="15" customHeight="1" x14ac:dyDescent="0.35">
      <c r="A14" s="49"/>
      <c r="B14" s="51"/>
      <c r="C14" s="49"/>
      <c r="D14" s="51"/>
      <c r="E14" s="39" t="s">
        <v>8</v>
      </c>
      <c r="F14" s="41" t="s">
        <v>38</v>
      </c>
      <c r="G14" s="42"/>
      <c r="H14" s="42"/>
      <c r="I14" s="42"/>
      <c r="J14" s="42"/>
      <c r="K14" s="42"/>
      <c r="L14" s="42"/>
      <c r="M14" s="42"/>
      <c r="N14" s="42"/>
      <c r="O14" s="43"/>
      <c r="P14" s="33"/>
      <c r="Q14" s="34"/>
      <c r="R14" s="34"/>
      <c r="S14" s="34"/>
      <c r="T14" s="6" t="s">
        <v>0</v>
      </c>
      <c r="U14" s="50"/>
      <c r="V14" s="50"/>
      <c r="W14" s="6" t="s">
        <v>11</v>
      </c>
      <c r="X14" s="50"/>
      <c r="Y14" s="50"/>
      <c r="Z14" s="6" t="s">
        <v>13</v>
      </c>
      <c r="AA14" s="6"/>
      <c r="AB14" s="6" t="s">
        <v>15</v>
      </c>
      <c r="AC14" s="6"/>
      <c r="AD14" s="7"/>
    </row>
    <row r="15" spans="1:30" ht="15" customHeight="1" x14ac:dyDescent="0.35">
      <c r="A15" s="55"/>
      <c r="B15" s="57"/>
      <c r="C15" s="55"/>
      <c r="D15" s="57"/>
      <c r="E15" s="40"/>
      <c r="F15" s="44"/>
      <c r="G15" s="45"/>
      <c r="H15" s="45"/>
      <c r="I15" s="45"/>
      <c r="J15" s="45"/>
      <c r="K15" s="45"/>
      <c r="L15" s="45"/>
      <c r="M15" s="45"/>
      <c r="N15" s="45"/>
      <c r="O15" s="46"/>
      <c r="P15" s="47"/>
      <c r="Q15" s="48"/>
      <c r="R15" s="48"/>
      <c r="S15" s="48"/>
      <c r="T15" s="9" t="s">
        <v>0</v>
      </c>
      <c r="U15" s="56"/>
      <c r="V15" s="56"/>
      <c r="W15" s="9" t="s">
        <v>11</v>
      </c>
      <c r="X15" s="56"/>
      <c r="Y15" s="56"/>
      <c r="Z15" s="9" t="s">
        <v>13</v>
      </c>
      <c r="AA15" s="9"/>
      <c r="AB15" s="9"/>
      <c r="AC15" s="9"/>
      <c r="AD15" s="10"/>
    </row>
    <row r="16" spans="1:30" ht="15" customHeight="1" x14ac:dyDescent="0.35">
      <c r="A16" s="35"/>
      <c r="B16" s="36"/>
      <c r="C16" s="35"/>
      <c r="D16" s="36"/>
      <c r="E16" s="39" t="s">
        <v>34</v>
      </c>
      <c r="F16" s="66" t="s">
        <v>39</v>
      </c>
      <c r="G16" s="67"/>
      <c r="H16" s="67"/>
      <c r="I16" s="67"/>
      <c r="J16" s="67"/>
      <c r="K16" s="67"/>
      <c r="L16" s="67"/>
      <c r="M16" s="67"/>
      <c r="N16" s="67"/>
      <c r="O16" s="68"/>
      <c r="P16" s="33"/>
      <c r="Q16" s="34"/>
      <c r="R16" s="34"/>
      <c r="S16" s="34"/>
      <c r="T16" s="6" t="s">
        <v>0</v>
      </c>
      <c r="U16" s="50"/>
      <c r="V16" s="50"/>
      <c r="W16" s="6" t="s">
        <v>11</v>
      </c>
      <c r="X16" s="50"/>
      <c r="Y16" s="50"/>
      <c r="Z16" s="6" t="s">
        <v>13</v>
      </c>
      <c r="AA16" s="6"/>
      <c r="AB16" s="6" t="s">
        <v>15</v>
      </c>
      <c r="AC16" s="6"/>
      <c r="AD16" s="7"/>
    </row>
    <row r="17" spans="1:30" ht="15" customHeight="1" x14ac:dyDescent="0.35">
      <c r="A17" s="37"/>
      <c r="B17" s="38"/>
      <c r="C17" s="37"/>
      <c r="D17" s="38"/>
      <c r="E17" s="40"/>
      <c r="F17" s="69"/>
      <c r="G17" s="70"/>
      <c r="H17" s="70"/>
      <c r="I17" s="70"/>
      <c r="J17" s="70"/>
      <c r="K17" s="70"/>
      <c r="L17" s="70"/>
      <c r="M17" s="70"/>
      <c r="N17" s="70"/>
      <c r="O17" s="71"/>
      <c r="P17" s="47"/>
      <c r="Q17" s="48"/>
      <c r="R17" s="48"/>
      <c r="S17" s="48"/>
      <c r="T17" s="9" t="s">
        <v>0</v>
      </c>
      <c r="U17" s="56"/>
      <c r="V17" s="56"/>
      <c r="W17" s="9" t="s">
        <v>11</v>
      </c>
      <c r="X17" s="56"/>
      <c r="Y17" s="56"/>
      <c r="Z17" s="9" t="s">
        <v>13</v>
      </c>
      <c r="AA17" s="9"/>
      <c r="AB17" s="9"/>
      <c r="AC17" s="9"/>
      <c r="AD17" s="10"/>
    </row>
    <row r="18" spans="1:30" ht="15" customHeight="1" x14ac:dyDescent="0.35">
      <c r="A18" s="4"/>
      <c r="B18" s="4"/>
      <c r="C18" s="4"/>
      <c r="D18" s="4"/>
      <c r="E18" s="4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  <c r="Q18" s="30"/>
      <c r="R18" s="30"/>
      <c r="S18" s="30"/>
      <c r="T18" s="3"/>
      <c r="U18" s="4"/>
      <c r="V18" s="4"/>
      <c r="W18" s="3"/>
      <c r="X18" s="4"/>
      <c r="Y18" s="4"/>
      <c r="Z18" s="3"/>
      <c r="AA18" s="3"/>
      <c r="AB18" s="3"/>
      <c r="AC18" s="3"/>
      <c r="AD18" s="3"/>
    </row>
    <row r="19" spans="1:30" ht="15" customHeight="1" x14ac:dyDescent="0.35">
      <c r="A19" s="31" t="s">
        <v>51</v>
      </c>
      <c r="B19" s="4"/>
      <c r="C19" s="4"/>
      <c r="D19" s="4"/>
      <c r="E19" s="4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"/>
      <c r="U19" s="4"/>
      <c r="V19" s="4"/>
      <c r="W19" s="3"/>
      <c r="X19" s="4"/>
      <c r="Y19" s="4"/>
      <c r="Z19" s="3"/>
      <c r="AA19" s="3"/>
      <c r="AB19" s="3"/>
      <c r="AC19" s="3"/>
      <c r="AD19" s="3"/>
    </row>
    <row r="20" spans="1:30" ht="12" customHeight="1" x14ac:dyDescent="0.35">
      <c r="A20" s="72" t="s">
        <v>24</v>
      </c>
      <c r="B20" s="72"/>
      <c r="C20" s="72"/>
      <c r="D20" s="72"/>
      <c r="E20" s="72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</row>
    <row r="21" spans="1:30" ht="12" customHeight="1" x14ac:dyDescent="0.35">
      <c r="A21" s="72"/>
      <c r="B21" s="72"/>
      <c r="C21" s="72"/>
      <c r="D21" s="72"/>
      <c r="E21" s="72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</row>
    <row r="22" spans="1:30" ht="12" customHeight="1" x14ac:dyDescent="0.35">
      <c r="A22" s="72"/>
      <c r="B22" s="72"/>
      <c r="C22" s="72"/>
      <c r="D22" s="72"/>
      <c r="E22" s="72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</row>
    <row r="23" spans="1:30" ht="12" customHeight="1" x14ac:dyDescent="0.35">
      <c r="A23" s="85" t="s">
        <v>21</v>
      </c>
      <c r="B23" s="72"/>
      <c r="C23" s="72"/>
      <c r="D23" s="72"/>
      <c r="E23" s="72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</row>
    <row r="24" spans="1:30" ht="12" customHeight="1" x14ac:dyDescent="0.35">
      <c r="A24" s="72"/>
      <c r="B24" s="72"/>
      <c r="C24" s="72"/>
      <c r="D24" s="72"/>
      <c r="E24" s="72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</row>
    <row r="25" spans="1:30" ht="12" customHeight="1" x14ac:dyDescent="0.35">
      <c r="A25" s="72"/>
      <c r="B25" s="72"/>
      <c r="C25" s="72"/>
      <c r="D25" s="72"/>
      <c r="E25" s="72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</row>
    <row r="26" spans="1:30" ht="12" customHeight="1" x14ac:dyDescent="0.35">
      <c r="A26" s="72" t="s">
        <v>18</v>
      </c>
      <c r="B26" s="72"/>
      <c r="C26" s="72"/>
      <c r="D26" s="72"/>
      <c r="E26" s="72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</row>
    <row r="27" spans="1:30" ht="12" customHeight="1" x14ac:dyDescent="0.35">
      <c r="A27" s="72"/>
      <c r="B27" s="72"/>
      <c r="C27" s="72"/>
      <c r="D27" s="72"/>
      <c r="E27" s="72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</row>
    <row r="28" spans="1:30" ht="12" customHeight="1" x14ac:dyDescent="0.35">
      <c r="A28" s="72"/>
      <c r="B28" s="72"/>
      <c r="C28" s="72"/>
      <c r="D28" s="72"/>
      <c r="E28" s="72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</row>
    <row r="29" spans="1:30" ht="12" customHeight="1" x14ac:dyDescent="0.35">
      <c r="A29" s="72" t="s">
        <v>19</v>
      </c>
      <c r="B29" s="72"/>
      <c r="C29" s="72"/>
      <c r="D29" s="72"/>
      <c r="E29" s="72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</row>
    <row r="30" spans="1:30" ht="12" customHeight="1" x14ac:dyDescent="0.35">
      <c r="A30" s="72"/>
      <c r="B30" s="72"/>
      <c r="C30" s="72"/>
      <c r="D30" s="72"/>
      <c r="E30" s="72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</row>
    <row r="31" spans="1:30" ht="12" customHeight="1" x14ac:dyDescent="0.35">
      <c r="A31" s="72"/>
      <c r="B31" s="72"/>
      <c r="C31" s="72"/>
      <c r="D31" s="72"/>
      <c r="E31" s="72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</row>
    <row r="32" spans="1:30" ht="12" customHeight="1" x14ac:dyDescent="0.35">
      <c r="A32" s="72" t="s">
        <v>20</v>
      </c>
      <c r="B32" s="72"/>
      <c r="C32" s="72"/>
      <c r="D32" s="72"/>
      <c r="E32" s="72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</row>
    <row r="33" spans="1:30" ht="12" customHeight="1" x14ac:dyDescent="0.35">
      <c r="A33" s="72"/>
      <c r="B33" s="72"/>
      <c r="C33" s="72"/>
      <c r="D33" s="72"/>
      <c r="E33" s="72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</row>
    <row r="34" spans="1:30" ht="12" customHeight="1" x14ac:dyDescent="0.35">
      <c r="A34" s="72"/>
      <c r="B34" s="72"/>
      <c r="C34" s="72"/>
      <c r="D34" s="72"/>
      <c r="E34" s="72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</row>
    <row r="35" spans="1:30" ht="12" customHeight="1" x14ac:dyDescent="0.35">
      <c r="A35" s="85" t="s">
        <v>31</v>
      </c>
      <c r="B35" s="85"/>
      <c r="C35" s="85"/>
      <c r="D35" s="85"/>
      <c r="E35" s="85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</row>
    <row r="36" spans="1:30" ht="12" customHeight="1" x14ac:dyDescent="0.35">
      <c r="A36" s="85"/>
      <c r="B36" s="85"/>
      <c r="C36" s="85"/>
      <c r="D36" s="85"/>
      <c r="E36" s="8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</row>
    <row r="37" spans="1:30" ht="12" customHeight="1" x14ac:dyDescent="0.35">
      <c r="A37" s="85"/>
      <c r="B37" s="85"/>
      <c r="C37" s="85"/>
      <c r="D37" s="85"/>
      <c r="E37" s="85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</row>
    <row r="38" spans="1:30" ht="12" customHeight="1" x14ac:dyDescent="0.35">
      <c r="A38" s="85" t="s">
        <v>22</v>
      </c>
      <c r="B38" s="85"/>
      <c r="C38" s="85"/>
      <c r="D38" s="85"/>
      <c r="E38" s="8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</row>
    <row r="39" spans="1:30" ht="12" customHeight="1" x14ac:dyDescent="0.35">
      <c r="A39" s="85"/>
      <c r="B39" s="85"/>
      <c r="C39" s="85"/>
      <c r="D39" s="85"/>
      <c r="E39" s="85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</row>
    <row r="40" spans="1:30" ht="12" customHeight="1" x14ac:dyDescent="0.35">
      <c r="A40" s="85"/>
      <c r="B40" s="85"/>
      <c r="C40" s="85"/>
      <c r="D40" s="85"/>
      <c r="E40" s="8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</row>
    <row r="41" spans="1:30" ht="12" customHeight="1" x14ac:dyDescent="0.35">
      <c r="A41" s="85" t="s">
        <v>23</v>
      </c>
      <c r="B41" s="85"/>
      <c r="C41" s="85"/>
      <c r="D41" s="85"/>
      <c r="E41" s="85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</row>
    <row r="42" spans="1:30" ht="12" customHeight="1" x14ac:dyDescent="0.35">
      <c r="A42" s="85"/>
      <c r="B42" s="85"/>
      <c r="C42" s="85"/>
      <c r="D42" s="85"/>
      <c r="E42" s="8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</row>
    <row r="43" spans="1:30" ht="12" customHeight="1" x14ac:dyDescent="0.35">
      <c r="A43" s="85"/>
      <c r="B43" s="85"/>
      <c r="C43" s="85"/>
      <c r="D43" s="85"/>
      <c r="E43" s="85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</row>
    <row r="44" spans="1:30" ht="12" customHeight="1" x14ac:dyDescent="0.35">
      <c r="A44" s="85" t="s">
        <v>54</v>
      </c>
      <c r="B44" s="85"/>
      <c r="C44" s="85"/>
      <c r="D44" s="85"/>
      <c r="E44" s="8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</row>
    <row r="45" spans="1:30" ht="12" customHeight="1" x14ac:dyDescent="0.35">
      <c r="A45" s="85"/>
      <c r="B45" s="85"/>
      <c r="C45" s="85"/>
      <c r="D45" s="85"/>
      <c r="E45" s="85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</row>
    <row r="46" spans="1:30" ht="12" customHeight="1" x14ac:dyDescent="0.35">
      <c r="A46" s="85"/>
      <c r="B46" s="85"/>
      <c r="C46" s="85"/>
      <c r="D46" s="85"/>
      <c r="E46" s="85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</row>
    <row r="47" spans="1:30" ht="12" customHeight="1" x14ac:dyDescent="0.35">
      <c r="A47" s="85" t="s">
        <v>3</v>
      </c>
      <c r="B47" s="85"/>
      <c r="C47" s="85"/>
      <c r="D47" s="85"/>
      <c r="E47" s="85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</row>
    <row r="48" spans="1:30" ht="12" customHeight="1" x14ac:dyDescent="0.35">
      <c r="A48" s="85"/>
      <c r="B48" s="85"/>
      <c r="C48" s="85"/>
      <c r="D48" s="85"/>
      <c r="E48" s="85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</row>
    <row r="49" spans="1:30" ht="12" customHeight="1" x14ac:dyDescent="0.35">
      <c r="A49" s="85"/>
      <c r="B49" s="85"/>
      <c r="C49" s="85"/>
      <c r="D49" s="85"/>
      <c r="E49" s="85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</row>
    <row r="50" spans="1:30" ht="6.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5" customHeight="1" x14ac:dyDescent="0.35">
      <c r="A51" s="3" t="s">
        <v>52</v>
      </c>
    </row>
    <row r="52" spans="1:30" ht="15" customHeight="1" x14ac:dyDescent="0.35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1"/>
    </row>
    <row r="53" spans="1:30" ht="15" customHeight="1" x14ac:dyDescent="0.35">
      <c r="A53" s="22"/>
      <c r="AD53" s="23"/>
    </row>
    <row r="54" spans="1:30" ht="15" customHeight="1" x14ac:dyDescent="0.35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6"/>
    </row>
    <row r="55" spans="1:30" ht="25" customHeight="1" x14ac:dyDescent="0.35">
      <c r="A55" s="3" t="s">
        <v>17</v>
      </c>
      <c r="B55" s="3"/>
      <c r="C55" s="3"/>
      <c r="D55" s="3"/>
      <c r="E55" s="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:30" ht="18" customHeight="1" x14ac:dyDescent="0.35">
      <c r="A56" s="15" t="s">
        <v>55</v>
      </c>
      <c r="B56" s="3"/>
      <c r="C56" s="3"/>
      <c r="D56" s="3"/>
      <c r="E56" s="3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3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ht="18" customHeight="1" x14ac:dyDescent="0.35">
      <c r="A57" s="15" t="s">
        <v>50</v>
      </c>
      <c r="B57" s="3"/>
      <c r="C57" s="3"/>
      <c r="D57" s="3"/>
      <c r="E57" s="3"/>
      <c r="F57" s="16"/>
      <c r="G57" s="16"/>
      <c r="H57" s="16"/>
      <c r="I57" s="16"/>
      <c r="J57" s="16"/>
      <c r="K57" s="16"/>
      <c r="L57" s="16"/>
      <c r="M57" s="16"/>
      <c r="N57" s="13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</sheetData>
  <mergeCells count="61">
    <mergeCell ref="A47:E49"/>
    <mergeCell ref="F47:AD49"/>
    <mergeCell ref="A38:E40"/>
    <mergeCell ref="F38:AD40"/>
    <mergeCell ref="A41:E43"/>
    <mergeCell ref="F41:AD43"/>
    <mergeCell ref="A44:E46"/>
    <mergeCell ref="F44:AD46"/>
    <mergeCell ref="A32:E34"/>
    <mergeCell ref="F32:AD34"/>
    <mergeCell ref="A35:E37"/>
    <mergeCell ref="F35:AD37"/>
    <mergeCell ref="A20:E22"/>
    <mergeCell ref="F20:AD22"/>
    <mergeCell ref="A26:E28"/>
    <mergeCell ref="F26:AD28"/>
    <mergeCell ref="A29:E31"/>
    <mergeCell ref="F29:AD31"/>
    <mergeCell ref="A23:E25"/>
    <mergeCell ref="F23:AD25"/>
    <mergeCell ref="X16:Y16"/>
    <mergeCell ref="P17:S17"/>
    <mergeCell ref="U17:V17"/>
    <mergeCell ref="X17:Y17"/>
    <mergeCell ref="X14:Y14"/>
    <mergeCell ref="P15:S15"/>
    <mergeCell ref="U15:V15"/>
    <mergeCell ref="X15:Y15"/>
    <mergeCell ref="U16:V16"/>
    <mergeCell ref="U14:V14"/>
    <mergeCell ref="A16:B17"/>
    <mergeCell ref="C16:D17"/>
    <mergeCell ref="E16:E17"/>
    <mergeCell ref="F16:O17"/>
    <mergeCell ref="P16:S16"/>
    <mergeCell ref="A14:B15"/>
    <mergeCell ref="C14:D15"/>
    <mergeCell ref="E14:E15"/>
    <mergeCell ref="F14:O15"/>
    <mergeCell ref="P14:S14"/>
    <mergeCell ref="P12:S12"/>
    <mergeCell ref="U12:V12"/>
    <mergeCell ref="X12:Y12"/>
    <mergeCell ref="P13:S13"/>
    <mergeCell ref="U13:V13"/>
    <mergeCell ref="X13:Y13"/>
    <mergeCell ref="A10:B11"/>
    <mergeCell ref="C10:D11"/>
    <mergeCell ref="E10:E11"/>
    <mergeCell ref="F10:O11"/>
    <mergeCell ref="A12:B13"/>
    <mergeCell ref="C12:D13"/>
    <mergeCell ref="E12:E13"/>
    <mergeCell ref="F12:O13"/>
    <mergeCell ref="A3:AD3"/>
    <mergeCell ref="A4:AD4"/>
    <mergeCell ref="A7:D8"/>
    <mergeCell ref="E7:O9"/>
    <mergeCell ref="P7:AD9"/>
    <mergeCell ref="A9:B9"/>
    <mergeCell ref="C9:D9"/>
  </mergeCells>
  <phoneticPr fontId="1"/>
  <dataValidations count="1">
    <dataValidation type="list" allowBlank="1" showInputMessage="1" showErrorMessage="1" sqref="A10:D17" xr:uid="{E751DD37-ED88-4E43-B4E0-E95F83DF179C}">
      <formula1>"○"</formula1>
    </dataValidation>
  </dataValidations>
  <printOptions horizontalCentered="1"/>
  <pageMargins left="0.78740157480314965" right="0.78740157480314965" top="0.19685039370078741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8AA1-ADCB-45D6-87FD-3BCB7C599721}">
  <dimension ref="A1:AK56"/>
  <sheetViews>
    <sheetView showGridLines="0" view="pageBreakPreview" topLeftCell="A27" zoomScaleNormal="100" zoomScaleSheetLayoutView="100" workbookViewId="0">
      <selection activeCell="AQ54" sqref="AQ54"/>
    </sheetView>
  </sheetViews>
  <sheetFormatPr defaultColWidth="2.28515625" defaultRowHeight="15" customHeight="1" x14ac:dyDescent="0.35"/>
  <cols>
    <col min="1" max="5" width="2.640625" style="1" customWidth="1"/>
    <col min="6" max="16384" width="2.28515625" style="1"/>
  </cols>
  <sheetData>
    <row r="1" spans="1:30" ht="15" customHeight="1" x14ac:dyDescent="0.35">
      <c r="A1" s="3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5" customHeight="1" x14ac:dyDescent="0.35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1:30" ht="15" customHeight="1" x14ac:dyDescent="0.35">
      <c r="A4" s="53" t="s">
        <v>42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1:30" ht="7.5" customHeight="1" x14ac:dyDescent="0.35">
      <c r="A5" s="28"/>
      <c r="B5" s="28"/>
      <c r="C5" s="28"/>
      <c r="D5" s="28"/>
      <c r="E5" s="28"/>
      <c r="F5" s="27"/>
      <c r="G5" s="27"/>
      <c r="H5" s="27"/>
      <c r="I5" s="27"/>
      <c r="J5" s="27"/>
      <c r="K5" s="4"/>
      <c r="L5" s="4"/>
      <c r="M5" s="4"/>
      <c r="N5" s="4"/>
      <c r="O5" s="3"/>
      <c r="P5" s="3"/>
      <c r="R5" s="4"/>
      <c r="S5" s="4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5" customHeight="1" x14ac:dyDescent="0.35">
      <c r="A6" s="3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1" customHeight="1" x14ac:dyDescent="0.35">
      <c r="A7" s="58" t="s">
        <v>16</v>
      </c>
      <c r="B7" s="59"/>
      <c r="C7" s="59"/>
      <c r="D7" s="60"/>
      <c r="E7" s="49" t="s">
        <v>5</v>
      </c>
      <c r="F7" s="50"/>
      <c r="G7" s="50"/>
      <c r="H7" s="50"/>
      <c r="I7" s="50"/>
      <c r="J7" s="50"/>
      <c r="K7" s="50"/>
      <c r="L7" s="50"/>
      <c r="M7" s="50"/>
      <c r="N7" s="50"/>
      <c r="O7" s="51"/>
      <c r="P7" s="49" t="s">
        <v>9</v>
      </c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1"/>
    </row>
    <row r="8" spans="1:30" ht="9" customHeight="1" x14ac:dyDescent="0.35">
      <c r="A8" s="61"/>
      <c r="B8" s="62"/>
      <c r="C8" s="62"/>
      <c r="D8" s="63"/>
      <c r="E8" s="52"/>
      <c r="F8" s="53"/>
      <c r="G8" s="53"/>
      <c r="H8" s="53"/>
      <c r="I8" s="53"/>
      <c r="J8" s="53"/>
      <c r="K8" s="53"/>
      <c r="L8" s="53"/>
      <c r="M8" s="53"/>
      <c r="N8" s="53"/>
      <c r="O8" s="54"/>
      <c r="P8" s="52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4"/>
    </row>
    <row r="9" spans="1:30" ht="15" customHeight="1" x14ac:dyDescent="0.35">
      <c r="A9" s="64" t="s">
        <v>4</v>
      </c>
      <c r="B9" s="65"/>
      <c r="C9" s="64" t="s">
        <v>30</v>
      </c>
      <c r="D9" s="65"/>
      <c r="E9" s="55"/>
      <c r="F9" s="56"/>
      <c r="G9" s="56"/>
      <c r="H9" s="56"/>
      <c r="I9" s="56"/>
      <c r="J9" s="56"/>
      <c r="K9" s="56"/>
      <c r="L9" s="56"/>
      <c r="M9" s="56"/>
      <c r="N9" s="56"/>
      <c r="O9" s="57"/>
      <c r="P9" s="55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7"/>
    </row>
    <row r="10" spans="1:30" ht="15" customHeight="1" x14ac:dyDescent="0.35">
      <c r="A10" s="35"/>
      <c r="B10" s="36"/>
      <c r="C10" s="35"/>
      <c r="D10" s="36"/>
      <c r="E10" s="39" t="s">
        <v>7</v>
      </c>
      <c r="F10" s="41" t="s">
        <v>36</v>
      </c>
      <c r="G10" s="42"/>
      <c r="H10" s="42"/>
      <c r="I10" s="42"/>
      <c r="J10" s="42"/>
      <c r="K10" s="42"/>
      <c r="L10" s="42"/>
      <c r="M10" s="42"/>
      <c r="N10" s="42"/>
      <c r="O10" s="43"/>
      <c r="P10" s="5"/>
      <c r="Q10" s="6"/>
      <c r="R10" s="6"/>
      <c r="S10" s="6"/>
      <c r="T10" s="6" t="s">
        <v>0</v>
      </c>
      <c r="U10" s="6"/>
      <c r="V10" s="6"/>
      <c r="W10" s="6" t="s">
        <v>1</v>
      </c>
      <c r="X10" s="6"/>
      <c r="Y10" s="6"/>
      <c r="Z10" s="6" t="s">
        <v>2</v>
      </c>
      <c r="AA10" s="6"/>
      <c r="AB10" s="6" t="s">
        <v>15</v>
      </c>
      <c r="AC10" s="6"/>
      <c r="AD10" s="7"/>
    </row>
    <row r="11" spans="1:30" ht="15" customHeight="1" x14ac:dyDescent="0.35">
      <c r="A11" s="37"/>
      <c r="B11" s="38"/>
      <c r="C11" s="37"/>
      <c r="D11" s="38"/>
      <c r="E11" s="40"/>
      <c r="F11" s="44"/>
      <c r="G11" s="45"/>
      <c r="H11" s="45"/>
      <c r="I11" s="45"/>
      <c r="J11" s="45"/>
      <c r="K11" s="45"/>
      <c r="L11" s="45"/>
      <c r="M11" s="45"/>
      <c r="N11" s="45"/>
      <c r="O11" s="46"/>
      <c r="P11" s="8"/>
      <c r="Q11" s="9"/>
      <c r="R11" s="9"/>
      <c r="S11" s="9"/>
      <c r="T11" s="9" t="s">
        <v>0</v>
      </c>
      <c r="U11" s="9"/>
      <c r="V11" s="9"/>
      <c r="W11" s="9" t="s">
        <v>1</v>
      </c>
      <c r="X11" s="9"/>
      <c r="Y11" s="9"/>
      <c r="Z11" s="9" t="s">
        <v>2</v>
      </c>
      <c r="AA11" s="9"/>
      <c r="AB11" s="9"/>
      <c r="AC11" s="9"/>
      <c r="AD11" s="10"/>
    </row>
    <row r="12" spans="1:30" ht="15" customHeight="1" x14ac:dyDescent="0.35">
      <c r="A12" s="35"/>
      <c r="B12" s="36"/>
      <c r="C12" s="35"/>
      <c r="D12" s="36"/>
      <c r="E12" s="39" t="s">
        <v>6</v>
      </c>
      <c r="F12" s="41" t="s">
        <v>37</v>
      </c>
      <c r="G12" s="42"/>
      <c r="H12" s="42"/>
      <c r="I12" s="42"/>
      <c r="J12" s="42"/>
      <c r="K12" s="42"/>
      <c r="L12" s="42"/>
      <c r="M12" s="42"/>
      <c r="N12" s="42"/>
      <c r="O12" s="43"/>
      <c r="P12" s="33"/>
      <c r="Q12" s="34"/>
      <c r="R12" s="34"/>
      <c r="S12" s="34"/>
      <c r="T12" s="6" t="s">
        <v>0</v>
      </c>
      <c r="U12" s="50"/>
      <c r="V12" s="50"/>
      <c r="W12" s="6" t="s">
        <v>1</v>
      </c>
      <c r="X12" s="50"/>
      <c r="Y12" s="50"/>
      <c r="Z12" s="6" t="s">
        <v>2</v>
      </c>
      <c r="AA12" s="6"/>
      <c r="AB12" s="6" t="s">
        <v>15</v>
      </c>
      <c r="AC12" s="6"/>
      <c r="AD12" s="7"/>
    </row>
    <row r="13" spans="1:30" ht="15" customHeight="1" x14ac:dyDescent="0.35">
      <c r="A13" s="37"/>
      <c r="B13" s="38"/>
      <c r="C13" s="37"/>
      <c r="D13" s="38"/>
      <c r="E13" s="40"/>
      <c r="F13" s="44"/>
      <c r="G13" s="45"/>
      <c r="H13" s="45"/>
      <c r="I13" s="45"/>
      <c r="J13" s="45"/>
      <c r="K13" s="45"/>
      <c r="L13" s="45"/>
      <c r="M13" s="45"/>
      <c r="N13" s="45"/>
      <c r="O13" s="46"/>
      <c r="P13" s="47"/>
      <c r="Q13" s="48"/>
      <c r="R13" s="48"/>
      <c r="S13" s="48"/>
      <c r="T13" s="9" t="s">
        <v>0</v>
      </c>
      <c r="U13" s="56"/>
      <c r="V13" s="56"/>
      <c r="W13" s="9" t="s">
        <v>1</v>
      </c>
      <c r="X13" s="56"/>
      <c r="Y13" s="56"/>
      <c r="Z13" s="9" t="s">
        <v>2</v>
      </c>
      <c r="AA13" s="9"/>
      <c r="AB13" s="9"/>
      <c r="AC13" s="9"/>
      <c r="AD13" s="10"/>
    </row>
    <row r="14" spans="1:30" ht="15" customHeight="1" x14ac:dyDescent="0.35">
      <c r="A14" s="49"/>
      <c r="B14" s="51"/>
      <c r="C14" s="49"/>
      <c r="D14" s="51"/>
      <c r="E14" s="39" t="s">
        <v>8</v>
      </c>
      <c r="F14" s="41" t="s">
        <v>38</v>
      </c>
      <c r="G14" s="42"/>
      <c r="H14" s="42"/>
      <c r="I14" s="42"/>
      <c r="J14" s="42"/>
      <c r="K14" s="42"/>
      <c r="L14" s="42"/>
      <c r="M14" s="42"/>
      <c r="N14" s="42"/>
      <c r="O14" s="43"/>
      <c r="P14" s="33"/>
      <c r="Q14" s="34"/>
      <c r="R14" s="34"/>
      <c r="S14" s="34"/>
      <c r="T14" s="6" t="s">
        <v>0</v>
      </c>
      <c r="U14" s="50"/>
      <c r="V14" s="50"/>
      <c r="W14" s="6" t="s">
        <v>11</v>
      </c>
      <c r="X14" s="50"/>
      <c r="Y14" s="50"/>
      <c r="Z14" s="6" t="s">
        <v>13</v>
      </c>
      <c r="AA14" s="6"/>
      <c r="AB14" s="6" t="s">
        <v>15</v>
      </c>
      <c r="AC14" s="6"/>
      <c r="AD14" s="7"/>
    </row>
    <row r="15" spans="1:30" ht="15" customHeight="1" x14ac:dyDescent="0.35">
      <c r="A15" s="55"/>
      <c r="B15" s="57"/>
      <c r="C15" s="55"/>
      <c r="D15" s="57"/>
      <c r="E15" s="40"/>
      <c r="F15" s="44"/>
      <c r="G15" s="45"/>
      <c r="H15" s="45"/>
      <c r="I15" s="45"/>
      <c r="J15" s="45"/>
      <c r="K15" s="45"/>
      <c r="L15" s="45"/>
      <c r="M15" s="45"/>
      <c r="N15" s="45"/>
      <c r="O15" s="46"/>
      <c r="P15" s="47"/>
      <c r="Q15" s="48"/>
      <c r="R15" s="48"/>
      <c r="S15" s="48"/>
      <c r="T15" s="9" t="s">
        <v>0</v>
      </c>
      <c r="U15" s="56"/>
      <c r="V15" s="56"/>
      <c r="W15" s="9" t="s">
        <v>11</v>
      </c>
      <c r="X15" s="56"/>
      <c r="Y15" s="56"/>
      <c r="Z15" s="9" t="s">
        <v>13</v>
      </c>
      <c r="AA15" s="9"/>
      <c r="AB15" s="9"/>
      <c r="AC15" s="9"/>
      <c r="AD15" s="10"/>
    </row>
    <row r="16" spans="1:30" ht="15" customHeight="1" x14ac:dyDescent="0.35">
      <c r="A16" s="35"/>
      <c r="B16" s="36"/>
      <c r="C16" s="35"/>
      <c r="D16" s="36"/>
      <c r="E16" s="39" t="s">
        <v>34</v>
      </c>
      <c r="F16" s="66" t="s">
        <v>39</v>
      </c>
      <c r="G16" s="67"/>
      <c r="H16" s="67"/>
      <c r="I16" s="67"/>
      <c r="J16" s="67"/>
      <c r="K16" s="67"/>
      <c r="L16" s="67"/>
      <c r="M16" s="67"/>
      <c r="N16" s="67"/>
      <c r="O16" s="68"/>
      <c r="P16" s="33"/>
      <c r="Q16" s="34"/>
      <c r="R16" s="34"/>
      <c r="S16" s="34"/>
      <c r="T16" s="6" t="s">
        <v>0</v>
      </c>
      <c r="U16" s="50"/>
      <c r="V16" s="50"/>
      <c r="W16" s="6" t="s">
        <v>11</v>
      </c>
      <c r="X16" s="50"/>
      <c r="Y16" s="50"/>
      <c r="Z16" s="6" t="s">
        <v>13</v>
      </c>
      <c r="AA16" s="6"/>
      <c r="AB16" s="6" t="s">
        <v>15</v>
      </c>
      <c r="AC16" s="6"/>
      <c r="AD16" s="7"/>
    </row>
    <row r="17" spans="1:37" ht="15" customHeight="1" x14ac:dyDescent="0.35">
      <c r="A17" s="37"/>
      <c r="B17" s="38"/>
      <c r="C17" s="37"/>
      <c r="D17" s="38"/>
      <c r="E17" s="40"/>
      <c r="F17" s="69"/>
      <c r="G17" s="70"/>
      <c r="H17" s="70"/>
      <c r="I17" s="70"/>
      <c r="J17" s="70"/>
      <c r="K17" s="70"/>
      <c r="L17" s="70"/>
      <c r="M17" s="70"/>
      <c r="N17" s="70"/>
      <c r="O17" s="71"/>
      <c r="P17" s="47"/>
      <c r="Q17" s="48"/>
      <c r="R17" s="48"/>
      <c r="S17" s="48"/>
      <c r="T17" s="9" t="s">
        <v>0</v>
      </c>
      <c r="U17" s="56"/>
      <c r="V17" s="56"/>
      <c r="W17" s="9" t="s">
        <v>11</v>
      </c>
      <c r="X17" s="56"/>
      <c r="Y17" s="56"/>
      <c r="Z17" s="9" t="s">
        <v>13</v>
      </c>
      <c r="AA17" s="9"/>
      <c r="AB17" s="9"/>
      <c r="AC17" s="9"/>
      <c r="AD17" s="10"/>
    </row>
    <row r="18" spans="1:37" ht="15" customHeight="1" x14ac:dyDescent="0.35">
      <c r="A18" s="4"/>
      <c r="B18" s="4"/>
      <c r="C18" s="4"/>
      <c r="D18" s="4"/>
      <c r="E18" s="4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  <c r="Q18" s="30"/>
      <c r="R18" s="30"/>
      <c r="S18" s="30"/>
      <c r="T18" s="3"/>
      <c r="U18" s="4"/>
      <c r="V18" s="4"/>
      <c r="W18" s="3"/>
      <c r="X18" s="4"/>
      <c r="Y18" s="4"/>
      <c r="Z18" s="3"/>
      <c r="AA18" s="3"/>
      <c r="AB18" s="3"/>
      <c r="AC18" s="3"/>
      <c r="AD18" s="3"/>
    </row>
    <row r="19" spans="1:37" ht="15" customHeight="1" x14ac:dyDescent="0.35">
      <c r="A19" s="31" t="s">
        <v>56</v>
      </c>
      <c r="B19" s="4"/>
      <c r="C19" s="4"/>
      <c r="D19" s="4"/>
      <c r="E19" s="4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"/>
      <c r="U19" s="4"/>
      <c r="V19" s="4"/>
      <c r="W19" s="3"/>
      <c r="X19" s="4"/>
      <c r="Y19" s="4"/>
      <c r="Z19" s="3"/>
      <c r="AA19" s="3"/>
      <c r="AB19" s="3"/>
      <c r="AC19" s="3"/>
      <c r="AD19" s="3"/>
    </row>
    <row r="20" spans="1:37" ht="14.5" customHeight="1" x14ac:dyDescent="0.35">
      <c r="A20" s="85" t="s">
        <v>24</v>
      </c>
      <c r="B20" s="72"/>
      <c r="C20" s="72"/>
      <c r="D20" s="72"/>
      <c r="E20" s="72"/>
      <c r="F20" s="49"/>
      <c r="G20" s="42" t="s">
        <v>26</v>
      </c>
      <c r="H20" s="42"/>
      <c r="I20" s="42"/>
      <c r="J20" s="11"/>
      <c r="K20" s="42" t="s">
        <v>27</v>
      </c>
      <c r="L20" s="42"/>
      <c r="M20" s="42"/>
      <c r="N20" s="11"/>
      <c r="O20" s="42" t="s">
        <v>28</v>
      </c>
      <c r="P20" s="42"/>
      <c r="Q20" s="42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2"/>
    </row>
    <row r="21" spans="1:37" ht="14.5" customHeight="1" x14ac:dyDescent="0.35">
      <c r="A21" s="85"/>
      <c r="B21" s="72"/>
      <c r="C21" s="72"/>
      <c r="D21" s="72"/>
      <c r="E21" s="72"/>
      <c r="F21" s="86"/>
      <c r="G21" s="87"/>
      <c r="H21" s="87"/>
      <c r="I21" s="87"/>
      <c r="J21" s="17"/>
      <c r="K21" s="87"/>
      <c r="L21" s="87"/>
      <c r="M21" s="87"/>
      <c r="N21" s="17"/>
      <c r="O21" s="87"/>
      <c r="P21" s="87"/>
      <c r="Q21" s="8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/>
      <c r="AK21" s="2"/>
    </row>
    <row r="22" spans="1:37" ht="14.5" customHeight="1" x14ac:dyDescent="0.35">
      <c r="A22" s="85"/>
      <c r="B22" s="72"/>
      <c r="C22" s="72"/>
      <c r="D22" s="72"/>
      <c r="E22" s="72"/>
      <c r="F22" s="88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90"/>
    </row>
    <row r="23" spans="1:37" ht="14.5" customHeight="1" x14ac:dyDescent="0.35">
      <c r="A23" s="85"/>
      <c r="B23" s="72"/>
      <c r="C23" s="72"/>
      <c r="D23" s="72"/>
      <c r="E23" s="72"/>
      <c r="F23" s="91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3"/>
    </row>
    <row r="24" spans="1:37" ht="13" x14ac:dyDescent="0.35">
      <c r="A24" s="85"/>
      <c r="B24" s="72"/>
      <c r="C24" s="72"/>
      <c r="D24" s="72"/>
      <c r="E24" s="72"/>
      <c r="F24" s="91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3"/>
    </row>
    <row r="25" spans="1:37" ht="13" x14ac:dyDescent="0.35">
      <c r="A25" s="72"/>
      <c r="B25" s="72"/>
      <c r="C25" s="72"/>
      <c r="D25" s="72"/>
      <c r="E25" s="72"/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3"/>
    </row>
    <row r="26" spans="1:37" ht="13" x14ac:dyDescent="0.35">
      <c r="A26" s="72"/>
      <c r="B26" s="72"/>
      <c r="C26" s="72"/>
      <c r="D26" s="72"/>
      <c r="E26" s="72"/>
      <c r="F26" s="94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6"/>
    </row>
    <row r="27" spans="1:37" ht="12.5" customHeight="1" x14ac:dyDescent="0.35">
      <c r="A27" s="74" t="s">
        <v>32</v>
      </c>
      <c r="B27" s="74"/>
      <c r="C27" s="74"/>
      <c r="D27" s="74"/>
      <c r="E27" s="74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</row>
    <row r="28" spans="1:37" ht="13" x14ac:dyDescent="0.35">
      <c r="A28" s="74"/>
      <c r="B28" s="74"/>
      <c r="C28" s="74"/>
      <c r="D28" s="74"/>
      <c r="E28" s="74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</row>
    <row r="29" spans="1:37" ht="13" x14ac:dyDescent="0.35">
      <c r="A29" s="74"/>
      <c r="B29" s="74"/>
      <c r="C29" s="74"/>
      <c r="D29" s="74"/>
      <c r="E29" s="74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</row>
    <row r="30" spans="1:37" ht="13" x14ac:dyDescent="0.35">
      <c r="A30" s="74"/>
      <c r="B30" s="74"/>
      <c r="C30" s="74"/>
      <c r="D30" s="74"/>
      <c r="E30" s="74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</row>
    <row r="31" spans="1:37" ht="13" x14ac:dyDescent="0.35">
      <c r="A31" s="74"/>
      <c r="B31" s="74"/>
      <c r="C31" s="74"/>
      <c r="D31" s="74"/>
      <c r="E31" s="74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</row>
    <row r="32" spans="1:37" ht="13" x14ac:dyDescent="0.35">
      <c r="A32" s="74"/>
      <c r="B32" s="74"/>
      <c r="C32" s="74"/>
      <c r="D32" s="74"/>
      <c r="E32" s="74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</row>
    <row r="33" spans="1:30" ht="13" x14ac:dyDescent="0.35">
      <c r="A33" s="85" t="s">
        <v>29</v>
      </c>
      <c r="B33" s="72"/>
      <c r="C33" s="72"/>
      <c r="D33" s="72"/>
      <c r="E33" s="72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</row>
    <row r="34" spans="1:30" ht="13" x14ac:dyDescent="0.35">
      <c r="A34" s="85"/>
      <c r="B34" s="72"/>
      <c r="C34" s="72"/>
      <c r="D34" s="72"/>
      <c r="E34" s="72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</row>
    <row r="35" spans="1:30" ht="13" x14ac:dyDescent="0.35">
      <c r="A35" s="72"/>
      <c r="B35" s="72"/>
      <c r="C35" s="72"/>
      <c r="D35" s="72"/>
      <c r="E35" s="72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</row>
    <row r="36" spans="1:30" ht="13" x14ac:dyDescent="0.35">
      <c r="A36" s="72"/>
      <c r="B36" s="72"/>
      <c r="C36" s="72"/>
      <c r="D36" s="72"/>
      <c r="E36" s="72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</row>
    <row r="37" spans="1:30" ht="13" x14ac:dyDescent="0.35">
      <c r="A37" s="85" t="s">
        <v>25</v>
      </c>
      <c r="B37" s="72"/>
      <c r="C37" s="72"/>
      <c r="D37" s="72"/>
      <c r="E37" s="72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</row>
    <row r="38" spans="1:30" ht="13" x14ac:dyDescent="0.35">
      <c r="A38" s="85"/>
      <c r="B38" s="72"/>
      <c r="C38" s="72"/>
      <c r="D38" s="72"/>
      <c r="E38" s="72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</row>
    <row r="39" spans="1:30" ht="13" x14ac:dyDescent="0.35">
      <c r="A39" s="72"/>
      <c r="B39" s="72"/>
      <c r="C39" s="72"/>
      <c r="D39" s="72"/>
      <c r="E39" s="72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</row>
    <row r="40" spans="1:30" ht="13" x14ac:dyDescent="0.35">
      <c r="A40" s="72"/>
      <c r="B40" s="72"/>
      <c r="C40" s="72"/>
      <c r="D40" s="72"/>
      <c r="E40" s="72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</row>
    <row r="41" spans="1:30" ht="13" x14ac:dyDescent="0.35">
      <c r="A41" s="85" t="s">
        <v>54</v>
      </c>
      <c r="B41" s="72"/>
      <c r="C41" s="72"/>
      <c r="D41" s="72"/>
      <c r="E41" s="72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</row>
    <row r="42" spans="1:30" ht="13" x14ac:dyDescent="0.35">
      <c r="A42" s="85"/>
      <c r="B42" s="72"/>
      <c r="C42" s="72"/>
      <c r="D42" s="72"/>
      <c r="E42" s="72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</row>
    <row r="43" spans="1:30" ht="13" x14ac:dyDescent="0.35">
      <c r="A43" s="72"/>
      <c r="B43" s="72"/>
      <c r="C43" s="72"/>
      <c r="D43" s="72"/>
      <c r="E43" s="72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</row>
    <row r="44" spans="1:30" ht="13" x14ac:dyDescent="0.35">
      <c r="A44" s="72"/>
      <c r="B44" s="72"/>
      <c r="C44" s="72"/>
      <c r="D44" s="72"/>
      <c r="E44" s="72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</row>
    <row r="45" spans="1:30" ht="13" x14ac:dyDescent="0.35">
      <c r="A45" s="85" t="s">
        <v>3</v>
      </c>
      <c r="B45" s="85"/>
      <c r="C45" s="85"/>
      <c r="D45" s="85"/>
      <c r="E45" s="85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</row>
    <row r="46" spans="1:30" ht="13" x14ac:dyDescent="0.35">
      <c r="A46" s="85"/>
      <c r="B46" s="85"/>
      <c r="C46" s="85"/>
      <c r="D46" s="85"/>
      <c r="E46" s="85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</row>
    <row r="47" spans="1:30" ht="13" x14ac:dyDescent="0.35">
      <c r="A47" s="85"/>
      <c r="B47" s="85"/>
      <c r="C47" s="85"/>
      <c r="D47" s="85"/>
      <c r="E47" s="85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</row>
    <row r="48" spans="1:30" ht="13" x14ac:dyDescent="0.35">
      <c r="A48" s="85"/>
      <c r="B48" s="85"/>
      <c r="C48" s="85"/>
      <c r="D48" s="85"/>
      <c r="E48" s="85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</row>
    <row r="49" spans="1:30" ht="6.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5" customHeight="1" x14ac:dyDescent="0.35">
      <c r="A50" s="3" t="s">
        <v>52</v>
      </c>
    </row>
    <row r="51" spans="1:30" ht="15" customHeight="1" x14ac:dyDescent="0.35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1"/>
    </row>
    <row r="52" spans="1:30" ht="15" customHeight="1" x14ac:dyDescent="0.35">
      <c r="A52" s="22"/>
      <c r="AD52" s="23"/>
    </row>
    <row r="53" spans="1:30" ht="15" customHeight="1" x14ac:dyDescent="0.35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6"/>
    </row>
    <row r="54" spans="1:30" ht="25" customHeight="1" x14ac:dyDescent="0.35">
      <c r="A54" s="3" t="s">
        <v>17</v>
      </c>
      <c r="B54" s="3"/>
      <c r="C54" s="3"/>
      <c r="D54" s="3"/>
      <c r="E54" s="3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</row>
    <row r="55" spans="1:30" ht="18" customHeight="1" x14ac:dyDescent="0.35">
      <c r="A55" s="95" t="s">
        <v>57</v>
      </c>
      <c r="B55" s="96"/>
      <c r="C55" s="96"/>
      <c r="D55" s="96"/>
      <c r="E55" s="96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</row>
    <row r="56" spans="1:30" ht="18" customHeight="1" x14ac:dyDescent="0.35">
      <c r="A56" s="95" t="s">
        <v>50</v>
      </c>
      <c r="B56" s="96"/>
      <c r="C56" s="96"/>
      <c r="D56" s="96"/>
      <c r="E56" s="96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</row>
  </sheetData>
  <mergeCells count="57">
    <mergeCell ref="A45:E48"/>
    <mergeCell ref="F45:AD48"/>
    <mergeCell ref="A20:E26"/>
    <mergeCell ref="F20:F21"/>
    <mergeCell ref="G20:I21"/>
    <mergeCell ref="K20:M21"/>
    <mergeCell ref="O20:Q21"/>
    <mergeCell ref="F22:AD26"/>
    <mergeCell ref="A33:E36"/>
    <mergeCell ref="F33:AD36"/>
    <mergeCell ref="A37:E40"/>
    <mergeCell ref="F37:AD40"/>
    <mergeCell ref="A27:E32"/>
    <mergeCell ref="F27:AD32"/>
    <mergeCell ref="X16:Y16"/>
    <mergeCell ref="P17:S17"/>
    <mergeCell ref="U17:V17"/>
    <mergeCell ref="X17:Y17"/>
    <mergeCell ref="X14:Y14"/>
    <mergeCell ref="P15:S15"/>
    <mergeCell ref="U15:V15"/>
    <mergeCell ref="X15:Y15"/>
    <mergeCell ref="U16:V16"/>
    <mergeCell ref="U14:V14"/>
    <mergeCell ref="A16:B17"/>
    <mergeCell ref="C16:D17"/>
    <mergeCell ref="E16:E17"/>
    <mergeCell ref="F16:O17"/>
    <mergeCell ref="P16:S16"/>
    <mergeCell ref="A14:B15"/>
    <mergeCell ref="C14:D15"/>
    <mergeCell ref="E14:E15"/>
    <mergeCell ref="F14:O15"/>
    <mergeCell ref="P14:S14"/>
    <mergeCell ref="F12:O13"/>
    <mergeCell ref="P12:S12"/>
    <mergeCell ref="U12:V12"/>
    <mergeCell ref="X12:Y12"/>
    <mergeCell ref="P13:S13"/>
    <mergeCell ref="U13:V13"/>
    <mergeCell ref="X13:Y13"/>
    <mergeCell ref="A41:E44"/>
    <mergeCell ref="F41:AD44"/>
    <mergeCell ref="A3:AD3"/>
    <mergeCell ref="A4:AD4"/>
    <mergeCell ref="A7:D8"/>
    <mergeCell ref="E7:O9"/>
    <mergeCell ref="P7:AD9"/>
    <mergeCell ref="A9:B9"/>
    <mergeCell ref="C9:D9"/>
    <mergeCell ref="A10:B11"/>
    <mergeCell ref="C10:D11"/>
    <mergeCell ref="E10:E11"/>
    <mergeCell ref="F10:O11"/>
    <mergeCell ref="A12:B13"/>
    <mergeCell ref="C12:D13"/>
    <mergeCell ref="E12:E13"/>
  </mergeCells>
  <phoneticPr fontId="1"/>
  <dataValidations count="1">
    <dataValidation type="list" allowBlank="1" showInputMessage="1" showErrorMessage="1" sqref="A10:D17" xr:uid="{447806C6-AB65-44E3-B4CB-7E4669983EA1}">
      <formula1>"○"</formula1>
    </dataValidation>
  </dataValidations>
  <printOptions horizontalCentered="1"/>
  <pageMargins left="0.78740157480314965" right="0.78740157480314965" top="0.19685039370078741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5</xdr:col>
                    <xdr:colOff>6350</xdr:colOff>
                    <xdr:row>19</xdr:row>
                    <xdr:rowOff>44450</xdr:rowOff>
                  </from>
                  <to>
                    <xdr:col>6</xdr:col>
                    <xdr:colOff>50800</xdr:colOff>
                    <xdr:row>20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9</xdr:col>
                    <xdr:colOff>6350</xdr:colOff>
                    <xdr:row>19</xdr:row>
                    <xdr:rowOff>44450</xdr:rowOff>
                  </from>
                  <to>
                    <xdr:col>10</xdr:col>
                    <xdr:colOff>50800</xdr:colOff>
                    <xdr:row>20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9</xdr:col>
                    <xdr:colOff>6350</xdr:colOff>
                    <xdr:row>19</xdr:row>
                    <xdr:rowOff>44450</xdr:rowOff>
                  </from>
                  <to>
                    <xdr:col>10</xdr:col>
                    <xdr:colOff>50800</xdr:colOff>
                    <xdr:row>20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13</xdr:col>
                    <xdr:colOff>6350</xdr:colOff>
                    <xdr:row>19</xdr:row>
                    <xdr:rowOff>44450</xdr:rowOff>
                  </from>
                  <to>
                    <xdr:col>14</xdr:col>
                    <xdr:colOff>50800</xdr:colOff>
                    <xdr:row>20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13</xdr:col>
                    <xdr:colOff>6350</xdr:colOff>
                    <xdr:row>19</xdr:row>
                    <xdr:rowOff>44450</xdr:rowOff>
                  </from>
                  <to>
                    <xdr:col>14</xdr:col>
                    <xdr:colOff>50800</xdr:colOff>
                    <xdr:row>20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I、Ⅱ新商品開発、商品改良</vt:lpstr>
      <vt:lpstr>Ⅲ販路拡大（国内、海外）</vt:lpstr>
      <vt:lpstr>ⅣEC等デジタル市場を活用した販路拡大</vt:lpstr>
      <vt:lpstr>'Ⅲ販路拡大（国内、海外）'!Print_Area</vt:lpstr>
      <vt:lpstr>ⅣEC等デジタル市場を活用した販路拡大!Print_Area</vt:lpstr>
      <vt:lpstr>'I、Ⅱ新商品開発、商品改良'!Print_Area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長藤（創業経営支援課）</dc:creator>
  <cp:lastModifiedBy>村崎　麻衣子</cp:lastModifiedBy>
  <cp:lastPrinted>2025-06-19T06:24:28Z</cp:lastPrinted>
  <dcterms:created xsi:type="dcterms:W3CDTF">2025-02-04T23:47:35Z</dcterms:created>
  <dcterms:modified xsi:type="dcterms:W3CDTF">2025-06-19T06:29:20Z</dcterms:modified>
</cp:coreProperties>
</file>