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002450\Desktop\"/>
    </mc:Choice>
  </mc:AlternateContent>
  <xr:revisionPtr revIDLastSave="0" documentId="8_{16DDC0BA-CC14-4763-9591-5AF1BD1E4BF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事業者（企業）情報" sheetId="1" r:id="rId1"/>
    <sheet name="商品情報（２商品以上ある場合はコピーして使用してください）" sheetId="2" r:id="rId2"/>
  </sheets>
  <definedNames>
    <definedName name="エネルギー供給業">#REF!</definedName>
    <definedName name="サービス業">#REF!</definedName>
    <definedName name="その他">#REF!</definedName>
    <definedName name="医療・福祉業">#REF!</definedName>
    <definedName name="飲食業・宿泊業">#REF!</definedName>
    <definedName name="運輸倉庫業">#REF!</definedName>
    <definedName name="卸業">#REF!</definedName>
    <definedName name="教育・学習・研究">#REF!</definedName>
    <definedName name="業種">#REF!</definedName>
    <definedName name="業種区分">#REF!</definedName>
    <definedName name="金融・保険業">#REF!</definedName>
    <definedName name="建築業">#REF!</definedName>
    <definedName name="鉱業">#REF!</definedName>
    <definedName name="小売業">#REF!</definedName>
    <definedName name="情報通信業">#REF!</definedName>
    <definedName name="製造業">#REF!</definedName>
    <definedName name="大分類">#REF!</definedName>
    <definedName name="団体・公務">#REF!</definedName>
    <definedName name="農林水産業">#REF!</definedName>
    <definedName name="不動産業・物品賃貸業">#REF!</definedName>
  </definedNames>
  <calcPr calcId="0"/>
  <fileRecoveryPr repairLoad="1"/>
  <extLst>
    <ext uri="GoogleSheetsCustomDataVersion2">
      <go:sheetsCustomData xmlns:go="http://customooxmlschemas.google.com/" r:id="rId6" roundtripDataChecksum="1RwNcuVBRJUKb6VGb+AghZwgKRhlYpPSI3pCWn4pNDs="/>
    </ext>
  </extLst>
</workbook>
</file>

<file path=xl/sharedStrings.xml><?xml version="1.0" encoding="utf-8"?>
<sst xmlns="http://schemas.openxmlformats.org/spreadsheetml/2006/main" count="97" uniqueCount="75">
  <si>
    <t>事業者（企業）情報</t>
  </si>
  <si>
    <t>フリガナ</t>
  </si>
  <si>
    <t>事業者名</t>
  </si>
  <si>
    <t>代表者</t>
  </si>
  <si>
    <t>役職</t>
  </si>
  <si>
    <t>氏名</t>
  </si>
  <si>
    <t>所在地</t>
  </si>
  <si>
    <t>電話</t>
  </si>
  <si>
    <t>FAX</t>
  </si>
  <si>
    <t>E-mail</t>
  </si>
  <si>
    <t>ホームページ</t>
  </si>
  <si>
    <t>創業　西暦年/月</t>
  </si>
  <si>
    <t>資本金</t>
  </si>
  <si>
    <t>選択してください</t>
  </si>
  <si>
    <t>万円</t>
  </si>
  <si>
    <t>業種区分</t>
  </si>
  <si>
    <t>従業員数</t>
  </si>
  <si>
    <t>年間売上高</t>
  </si>
  <si>
    <t>千円</t>
  </si>
  <si>
    <t>PB／OEM受託</t>
  </si>
  <si>
    <t>＜企業理念・事業内容＞</t>
  </si>
  <si>
    <t>＜企業PR・セールスポイント＞ ＊画像データがございましたら、メール添付もお願いいたします。</t>
  </si>
  <si>
    <t>担当者連絡先</t>
  </si>
  <si>
    <t>所属</t>
  </si>
  <si>
    <t>輸出に関して</t>
  </si>
  <si>
    <t>海外への輸出経験</t>
  </si>
  <si>
    <t>有　・　無</t>
  </si>
  <si>
    <t>輸出経験のある国名</t>
  </si>
  <si>
    <t>商品概要書</t>
  </si>
  <si>
    <t>商品名</t>
  </si>
  <si>
    <t>ＪＡＮコード</t>
  </si>
  <si>
    <t>内容量（単位）</t>
  </si>
  <si>
    <t>ケース入数</t>
  </si>
  <si>
    <t>Gross Wight</t>
  </si>
  <si>
    <t>納品ロット</t>
  </si>
  <si>
    <t>仕切値
（税・輸送費除く）</t>
  </si>
  <si>
    <t>賞味期限</t>
  </si>
  <si>
    <t>保存方法(温度)</t>
  </si>
  <si>
    <t>単品サイズ(mm)</t>
  </si>
  <si>
    <t>ケースサイズ(mm)</t>
  </si>
  <si>
    <t>リードタイム</t>
  </si>
  <si>
    <t>ＰＬ保険加入</t>
  </si>
  <si>
    <t>幅</t>
  </si>
  <si>
    <t>高さ</t>
  </si>
  <si>
    <t>奥行</t>
  </si>
  <si>
    <t>縦</t>
  </si>
  <si>
    <t>横</t>
  </si>
  <si>
    <t>東京</t>
  </si>
  <si>
    <t>商品画像
＊画像データはメール添付も
お願いいたします。</t>
  </si>
  <si>
    <t>【原材料】（配合の多い順に詳細に記載）</t>
  </si>
  <si>
    <t>アレルギー物質含有状況</t>
  </si>
  <si>
    <t>　表示義務　8品目</t>
  </si>
  <si>
    <t>グルテンを含む穀類</t>
  </si>
  <si>
    <t>ピーナッツ・大豆類
それらの製品</t>
  </si>
  <si>
    <t>甲殻類</t>
  </si>
  <si>
    <t>乳・乳製品
（ラクトース含む）</t>
  </si>
  <si>
    <t>卵・卵製品</t>
  </si>
  <si>
    <t>ナッツ類
ナッツ類製品</t>
  </si>
  <si>
    <t>魚類・魚類製品</t>
  </si>
  <si>
    <t>亜硫酸塩
（濃度10mg/kg以上)</t>
  </si>
  <si>
    <t>【取引実績】※主な販売先、売上実績を記載</t>
  </si>
  <si>
    <t>　栄養成分表示（100 g/100 mL 当たりまたは1食当たり、裏ラベル表記に準ずる）</t>
  </si>
  <si>
    <t>エネルギー(kcal)</t>
  </si>
  <si>
    <t>総脂質（ｇ）</t>
  </si>
  <si>
    <t>たんぱく質(g)</t>
  </si>
  <si>
    <t>飽和脂肪酸（ｇ）</t>
  </si>
  <si>
    <t>炭水化物(g)</t>
  </si>
  <si>
    <t>トランス脂肪酸(g)</t>
  </si>
  <si>
    <t>食物繊維(g)</t>
  </si>
  <si>
    <t>コレステロール(mg)</t>
  </si>
  <si>
    <t>総糖類(g)</t>
  </si>
  <si>
    <t>ナトリウム(mg)</t>
  </si>
  <si>
    <t>商品説明</t>
  </si>
  <si>
    <t>食品ラベル（裏ラベル）画像</t>
  </si>
  <si>
    <t>調理方法・おすすめの食べ方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</si>
</sst>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"/>
    <numFmt numFmtId="177" formatCode="#,##0_ "/>
    <numFmt numFmtId="178" formatCode="0;[Red]0"/>
  </numFmts>
  <fonts count="15">
    <font>
      <sz val="11"/>
      <color theme="1"/>
      <name val="Calibri"/>
      <scheme val="minor"/>
    </font>
    <font>
      <b/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name val="Calibri"/>
    </font>
    <font>
      <sz val="11"/>
      <color theme="1"/>
      <name val="Calibri"/>
    </font>
    <font>
      <u/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9"/>
      <color theme="1"/>
      <name val="MS Mincho"/>
      <family val="1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</fills>
  <borders count="10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/>
      <top style="thick">
        <color rgb="FF000000"/>
      </top>
      <bottom style="hair">
        <color rgb="FF000000"/>
      </bottom>
      <diagonal/>
    </border>
    <border>
      <left/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/>
      <top style="thick">
        <color rgb="FF000000"/>
      </top>
      <bottom style="hair">
        <color rgb="FF000000"/>
      </bottom>
      <diagonal/>
    </border>
    <border>
      <left/>
      <right style="thick">
        <color rgb="FF000000"/>
      </right>
      <top style="thick">
        <color rgb="FF000000"/>
      </top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hair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hair">
        <color rgb="FF000000"/>
      </bottom>
      <diagonal/>
    </border>
    <border>
      <left style="thick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4" borderId="76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6" xfId="0" applyFont="1" applyBorder="1" applyAlignment="1">
      <alignment horizontal="left" vertical="top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2" fillId="0" borderId="57" xfId="0" applyFont="1" applyBorder="1" applyAlignment="1">
      <alignment horizontal="left" vertical="center"/>
    </xf>
    <xf numFmtId="0" fontId="3" fillId="0" borderId="60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77" fontId="2" fillId="3" borderId="14" xfId="0" applyNumberFormat="1" applyFont="1" applyFill="1" applyBorder="1" applyAlignment="1">
      <alignment horizontal="right" vertical="center" shrinkToFit="1"/>
    </xf>
    <xf numFmtId="0" fontId="3" fillId="0" borderId="43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76" fontId="2" fillId="0" borderId="14" xfId="0" applyNumberFormat="1" applyFont="1" applyBorder="1" applyAlignment="1">
      <alignment horizontal="center" vertical="center"/>
    </xf>
    <xf numFmtId="177" fontId="2" fillId="3" borderId="14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64" xfId="0" applyFont="1" applyBorder="1" applyAlignment="1">
      <alignment horizontal="left" vertical="center"/>
    </xf>
    <xf numFmtId="0" fontId="2" fillId="2" borderId="57" xfId="0" applyFont="1" applyFill="1" applyBorder="1" applyAlignment="1">
      <alignment horizontal="center" vertical="center" shrinkToFit="1"/>
    </xf>
    <xf numFmtId="0" fontId="2" fillId="4" borderId="57" xfId="0" applyFont="1" applyFill="1" applyBorder="1" applyAlignment="1">
      <alignment horizontal="center" vertical="center" shrinkToFit="1"/>
    </xf>
    <xf numFmtId="0" fontId="2" fillId="2" borderId="66" xfId="0" applyFont="1" applyFill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2" fillId="0" borderId="66" xfId="0" applyFont="1" applyBorder="1" applyAlignment="1">
      <alignment horizontal="left" vertical="center"/>
    </xf>
    <xf numFmtId="0" fontId="3" fillId="0" borderId="69" xfId="0" applyFont="1" applyBorder="1" applyAlignment="1">
      <alignment vertical="center"/>
    </xf>
    <xf numFmtId="0" fontId="6" fillId="0" borderId="92" xfId="0" applyFont="1" applyBorder="1" applyAlignment="1">
      <alignment horizontal="center" vertical="center" shrinkToFit="1"/>
    </xf>
    <xf numFmtId="0" fontId="3" fillId="0" borderId="93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4" borderId="64" xfId="0" applyFont="1" applyFill="1" applyBorder="1" applyAlignment="1">
      <alignment horizontal="center" vertical="center"/>
    </xf>
    <xf numFmtId="0" fontId="3" fillId="0" borderId="7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6" fillId="5" borderId="70" xfId="0" applyFont="1" applyFill="1" applyBorder="1" applyAlignment="1">
      <alignment horizontal="center" vertical="center" shrinkToFit="1"/>
    </xf>
    <xf numFmtId="0" fontId="3" fillId="0" borderId="71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6" fillId="4" borderId="9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0" borderId="98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6" fillId="4" borderId="73" xfId="0" applyFont="1" applyFill="1" applyBorder="1" applyAlignment="1">
      <alignment horizontal="center" vertical="center" shrinkToFit="1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6" fillId="5" borderId="77" xfId="0" applyFont="1" applyFill="1" applyBorder="1" applyAlignment="1">
      <alignment horizontal="center" vertical="center" shrinkToFit="1"/>
    </xf>
    <xf numFmtId="0" fontId="3" fillId="0" borderId="78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7" fillId="0" borderId="64" xfId="0" applyFont="1" applyBorder="1" applyAlignment="1">
      <alignment horizontal="center" vertical="center" shrinkToFit="1"/>
    </xf>
    <xf numFmtId="0" fontId="6" fillId="4" borderId="85" xfId="0" applyFont="1" applyFill="1" applyBorder="1" applyAlignment="1">
      <alignment horizontal="center" vertical="center" shrinkToFit="1"/>
    </xf>
    <xf numFmtId="0" fontId="3" fillId="0" borderId="86" xfId="0" applyFont="1" applyBorder="1" applyAlignment="1">
      <alignment vertical="center"/>
    </xf>
    <xf numFmtId="0" fontId="6" fillId="5" borderId="87" xfId="0" applyFont="1" applyFill="1" applyBorder="1" applyAlignment="1">
      <alignment horizontal="center" vertical="center" shrinkToFit="1"/>
    </xf>
    <xf numFmtId="0" fontId="3" fillId="0" borderId="89" xfId="0" applyFont="1" applyBorder="1" applyAlignment="1">
      <alignment vertical="center"/>
    </xf>
    <xf numFmtId="0" fontId="9" fillId="0" borderId="64" xfId="0" applyFont="1" applyBorder="1" applyAlignment="1">
      <alignment horizontal="center" vertical="center" shrinkToFit="1"/>
    </xf>
    <xf numFmtId="0" fontId="3" fillId="0" borderId="91" xfId="0" applyFont="1" applyBorder="1" applyAlignment="1">
      <alignment vertical="center"/>
    </xf>
    <xf numFmtId="0" fontId="6" fillId="0" borderId="64" xfId="0" applyFont="1" applyBorder="1" applyAlignment="1">
      <alignment horizontal="center" vertical="center" shrinkToFit="1"/>
    </xf>
    <xf numFmtId="6" fontId="9" fillId="0" borderId="64" xfId="0" applyNumberFormat="1" applyFont="1" applyBorder="1" applyAlignment="1">
      <alignment horizontal="center" vertical="center" shrinkToFit="1"/>
    </xf>
    <xf numFmtId="0" fontId="6" fillId="5" borderId="95" xfId="0" applyFont="1" applyFill="1" applyBorder="1" applyAlignment="1">
      <alignment horizontal="center" vertical="center" shrinkToFit="1"/>
    </xf>
    <xf numFmtId="0" fontId="6" fillId="5" borderId="70" xfId="0" applyFont="1" applyFill="1" applyBorder="1" applyAlignment="1">
      <alignment vertical="center" shrinkToFit="1"/>
    </xf>
    <xf numFmtId="0" fontId="6" fillId="6" borderId="87" xfId="0" applyFont="1" applyFill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3" fillId="0" borderId="90" xfId="0" applyFont="1" applyBorder="1" applyAlignment="1">
      <alignment vertical="center"/>
    </xf>
    <xf numFmtId="178" fontId="6" fillId="0" borderId="77" xfId="0" applyNumberFormat="1" applyFont="1" applyBorder="1" applyAlignment="1">
      <alignment horizontal="center" vertical="center" shrinkToFit="1"/>
    </xf>
    <xf numFmtId="0" fontId="6" fillId="4" borderId="9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3" fillId="0" borderId="100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6" fillId="5" borderId="101" xfId="0" applyFont="1" applyFill="1" applyBorder="1" applyAlignment="1">
      <alignment horizontal="center" vertical="center" shrinkToFit="1"/>
    </xf>
    <xf numFmtId="0" fontId="3" fillId="0" borderId="102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0" fontId="6" fillId="4" borderId="99" xfId="0" applyFont="1" applyFill="1" applyBorder="1" applyAlignment="1">
      <alignment horizontal="center" vertical="center"/>
    </xf>
    <xf numFmtId="0" fontId="11" fillId="0" borderId="97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left" vertical="top" shrinkToFit="1"/>
    </xf>
    <xf numFmtId="0" fontId="3" fillId="0" borderId="96" xfId="0" applyFont="1" applyBorder="1" applyAlignment="1">
      <alignment vertical="center"/>
    </xf>
    <xf numFmtId="0" fontId="10" fillId="0" borderId="90" xfId="0" applyFont="1" applyBorder="1" applyAlignment="1">
      <alignment horizontal="left" vertical="top" shrinkToFit="1"/>
    </xf>
    <xf numFmtId="0" fontId="12" fillId="0" borderId="99" xfId="0" applyFont="1" applyBorder="1" applyAlignment="1">
      <alignment vertical="center"/>
    </xf>
    <xf numFmtId="0" fontId="6" fillId="0" borderId="77" xfId="0" applyFont="1" applyBorder="1" applyAlignment="1">
      <alignment horizontal="center" vertical="center" shrinkToFit="1"/>
    </xf>
    <xf numFmtId="0" fontId="3" fillId="0" borderId="95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6" fillId="5" borderId="101" xfId="0" applyFont="1" applyFill="1" applyBorder="1" applyAlignment="1">
      <alignment horizontal="center" vertical="center" wrapText="1"/>
    </xf>
    <xf numFmtId="0" fontId="6" fillId="4" borderId="9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6" fillId="4" borderId="77" xfId="0" applyFont="1" applyFill="1" applyBorder="1" applyAlignment="1">
      <alignment horizontal="center" vertical="center" shrinkToFit="1"/>
    </xf>
    <xf numFmtId="0" fontId="7" fillId="4" borderId="77" xfId="0" applyFont="1" applyFill="1" applyBorder="1" applyAlignment="1">
      <alignment horizontal="left" vertical="top" wrapText="1"/>
    </xf>
    <xf numFmtId="0" fontId="6" fillId="0" borderId="102" xfId="0" applyFont="1" applyBorder="1" applyAlignment="1">
      <alignment horizontal="center" vertical="center" shrinkToFit="1"/>
    </xf>
    <xf numFmtId="0" fontId="12" fillId="0" borderId="97" xfId="0" applyFont="1" applyBorder="1" applyAlignment="1">
      <alignment vertical="center"/>
    </xf>
    <xf numFmtId="0" fontId="13" fillId="0" borderId="92" xfId="0" applyFont="1" applyBorder="1" applyAlignment="1">
      <alignment vertical="center"/>
    </xf>
    <xf numFmtId="0" fontId="12" fillId="0" borderId="9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showGridLines="0" workbookViewId="0">
      <selection activeCell="L26" sqref="A1:Z26"/>
    </sheetView>
  </sheetViews>
  <sheetFormatPr defaultColWidth="14.44140625" defaultRowHeight="15" customHeight="1"/>
  <cols>
    <col min="1" max="4" width="4.33203125" customWidth="1"/>
    <col min="5" max="15" width="3.33203125" customWidth="1"/>
    <col min="16" max="16" width="6.5546875" customWidth="1"/>
    <col min="17" max="26" width="3.33203125" customWidth="1"/>
    <col min="27" max="28" width="9" customWidth="1"/>
  </cols>
  <sheetData>
    <row r="1" spans="1:28" ht="24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1"/>
      <c r="AB1" s="1"/>
    </row>
    <row r="2" spans="1:28" ht="17.3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75" customHeight="1">
      <c r="A3" s="44" t="s">
        <v>1</v>
      </c>
      <c r="B3" s="45"/>
      <c r="C3" s="46"/>
      <c r="D3" s="47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8"/>
      <c r="AA3" s="1"/>
      <c r="AB3" s="1"/>
    </row>
    <row r="4" spans="1:28" ht="24.75" customHeight="1">
      <c r="A4" s="49" t="s">
        <v>2</v>
      </c>
      <c r="B4" s="22"/>
      <c r="C4" s="50"/>
      <c r="D4" s="5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3"/>
      <c r="AA4" s="1"/>
      <c r="AB4" s="1"/>
    </row>
    <row r="5" spans="1:28" ht="24.75" customHeight="1">
      <c r="A5" s="72" t="s">
        <v>3</v>
      </c>
      <c r="B5" s="73"/>
      <c r="C5" s="74"/>
      <c r="D5" s="13" t="s">
        <v>4</v>
      </c>
      <c r="E5" s="10"/>
      <c r="F5" s="11"/>
      <c r="G5" s="38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7"/>
      <c r="AA5" s="1"/>
      <c r="AB5" s="1"/>
    </row>
    <row r="6" spans="1:28" ht="18.75" customHeight="1">
      <c r="A6" s="66"/>
      <c r="B6" s="43"/>
      <c r="C6" s="67"/>
      <c r="D6" s="39" t="s">
        <v>1</v>
      </c>
      <c r="E6" s="40"/>
      <c r="F6" s="41"/>
      <c r="G6" s="5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0"/>
      <c r="AA6" s="1"/>
      <c r="AB6" s="1"/>
    </row>
    <row r="7" spans="1:28" ht="24.75" customHeight="1">
      <c r="A7" s="68"/>
      <c r="B7" s="69"/>
      <c r="C7" s="70"/>
      <c r="D7" s="75" t="s">
        <v>5</v>
      </c>
      <c r="E7" s="22"/>
      <c r="F7" s="50"/>
      <c r="G7" s="5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  <c r="AA7" s="1"/>
      <c r="AB7" s="1"/>
    </row>
    <row r="8" spans="1:28" ht="21.75" customHeight="1">
      <c r="A8" s="76" t="s">
        <v>6</v>
      </c>
      <c r="B8" s="57"/>
      <c r="C8" s="77"/>
      <c r="D8" s="2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  <c r="AA8" s="1"/>
      <c r="AB8" s="1"/>
    </row>
    <row r="9" spans="1:28" ht="24.75" customHeight="1">
      <c r="A9" s="78"/>
      <c r="B9" s="60"/>
      <c r="C9" s="79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1"/>
      <c r="AA9" s="1"/>
      <c r="AB9" s="1"/>
    </row>
    <row r="10" spans="1:28" ht="24.75" customHeight="1">
      <c r="A10" s="80" t="s">
        <v>7</v>
      </c>
      <c r="B10" s="81"/>
      <c r="C10" s="82"/>
      <c r="D10" s="62"/>
      <c r="E10" s="10"/>
      <c r="F10" s="10"/>
      <c r="G10" s="10"/>
      <c r="H10" s="10"/>
      <c r="I10" s="10"/>
      <c r="J10" s="10"/>
      <c r="K10" s="10"/>
      <c r="L10" s="10"/>
      <c r="M10" s="11"/>
      <c r="N10" s="13" t="s">
        <v>8</v>
      </c>
      <c r="O10" s="10"/>
      <c r="P10" s="11"/>
      <c r="Q10" s="38"/>
      <c r="R10" s="10"/>
      <c r="S10" s="10"/>
      <c r="T10" s="10"/>
      <c r="U10" s="10"/>
      <c r="V10" s="10"/>
      <c r="W10" s="10"/>
      <c r="X10" s="10"/>
      <c r="Y10" s="10"/>
      <c r="Z10" s="17"/>
      <c r="AA10" s="1"/>
      <c r="AB10" s="1"/>
    </row>
    <row r="11" spans="1:28" ht="24.75" customHeight="1">
      <c r="A11" s="12" t="s">
        <v>9</v>
      </c>
      <c r="B11" s="10"/>
      <c r="C11" s="10"/>
      <c r="D11" s="11"/>
      <c r="Z11" s="3"/>
      <c r="AA11" s="1"/>
      <c r="AB11" s="1"/>
    </row>
    <row r="12" spans="1:28" ht="24.75" customHeight="1">
      <c r="A12" s="12" t="s">
        <v>10</v>
      </c>
      <c r="B12" s="10"/>
      <c r="C12" s="10"/>
      <c r="D12" s="11"/>
      <c r="E12" s="38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7"/>
      <c r="AA12" s="1"/>
      <c r="AB12" s="1"/>
    </row>
    <row r="13" spans="1:28" ht="24.75" customHeight="1">
      <c r="A13" s="9" t="s">
        <v>11</v>
      </c>
      <c r="B13" s="10"/>
      <c r="C13" s="10"/>
      <c r="D13" s="11"/>
      <c r="E13" s="83"/>
      <c r="F13" s="10"/>
      <c r="G13" s="10"/>
      <c r="H13" s="11"/>
      <c r="I13" s="13" t="s">
        <v>12</v>
      </c>
      <c r="J13" s="10"/>
      <c r="K13" s="10"/>
      <c r="L13" s="11"/>
      <c r="M13" s="53" t="s">
        <v>13</v>
      </c>
      <c r="N13" s="10"/>
      <c r="O13" s="10"/>
      <c r="P13" s="54"/>
      <c r="Q13" s="15" t="s">
        <v>14</v>
      </c>
      <c r="R13" s="10"/>
      <c r="S13" s="13" t="s">
        <v>15</v>
      </c>
      <c r="T13" s="10"/>
      <c r="U13" s="11"/>
      <c r="V13" s="55" t="s">
        <v>13</v>
      </c>
      <c r="W13" s="10"/>
      <c r="X13" s="10"/>
      <c r="Y13" s="10"/>
      <c r="Z13" s="17"/>
      <c r="AA13" s="1"/>
      <c r="AB13" s="1"/>
    </row>
    <row r="14" spans="1:28" ht="24.75" customHeight="1">
      <c r="A14" s="12" t="s">
        <v>16</v>
      </c>
      <c r="B14" s="10"/>
      <c r="C14" s="11"/>
      <c r="D14" s="84" t="s">
        <v>13</v>
      </c>
      <c r="E14" s="10"/>
      <c r="F14" s="10"/>
      <c r="G14" s="10"/>
      <c r="H14" s="11"/>
      <c r="I14" s="13" t="s">
        <v>17</v>
      </c>
      <c r="J14" s="10"/>
      <c r="K14" s="10"/>
      <c r="L14" s="11"/>
      <c r="M14" s="14"/>
      <c r="N14" s="10"/>
      <c r="O14" s="10"/>
      <c r="P14" s="10"/>
      <c r="Q14" s="15" t="s">
        <v>18</v>
      </c>
      <c r="R14" s="10"/>
      <c r="S14" s="13" t="s">
        <v>19</v>
      </c>
      <c r="T14" s="10"/>
      <c r="U14" s="10"/>
      <c r="V14" s="10"/>
      <c r="W14" s="11"/>
      <c r="X14" s="16" t="s">
        <v>13</v>
      </c>
      <c r="Y14" s="10"/>
      <c r="Z14" s="17"/>
      <c r="AA14" s="1"/>
      <c r="AB14" s="1"/>
    </row>
    <row r="15" spans="1:28" ht="24.75" customHeight="1">
      <c r="A15" s="18" t="s">
        <v>20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0"/>
      <c r="AA15" s="1"/>
      <c r="AB15" s="1"/>
    </row>
    <row r="16" spans="1:28" ht="30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1"/>
      <c r="AB16" s="1"/>
    </row>
    <row r="17" spans="1:28" ht="24.75" customHeight="1">
      <c r="A17" s="24" t="s">
        <v>21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6"/>
      <c r="AA17" s="1"/>
      <c r="AB17" s="1"/>
    </row>
    <row r="18" spans="1:28" ht="82.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  <c r="AA18" s="1"/>
      <c r="AB18" s="4"/>
    </row>
    <row r="19" spans="1:28" ht="89.25" customHeight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2"/>
      <c r="AA19" s="1"/>
      <c r="AB19" s="1"/>
    </row>
    <row r="20" spans="1:28" ht="24.75" customHeight="1">
      <c r="A20" s="63" t="s">
        <v>22</v>
      </c>
      <c r="B20" s="64"/>
      <c r="C20" s="64"/>
      <c r="D20" s="65"/>
      <c r="E20" s="33" t="s">
        <v>23</v>
      </c>
      <c r="F20" s="34"/>
      <c r="G20" s="35"/>
      <c r="H20" s="36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7"/>
      <c r="AA20" s="1"/>
      <c r="AB20" s="1"/>
    </row>
    <row r="21" spans="1:28" ht="21" customHeight="1">
      <c r="A21" s="66"/>
      <c r="B21" s="43"/>
      <c r="C21" s="43"/>
      <c r="D21" s="67"/>
      <c r="E21" s="13" t="s">
        <v>1</v>
      </c>
      <c r="F21" s="10"/>
      <c r="G21" s="11"/>
      <c r="H21" s="3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7"/>
      <c r="AA21" s="1"/>
      <c r="AB21" s="1"/>
    </row>
    <row r="22" spans="1:28" ht="24.75" customHeight="1">
      <c r="A22" s="66"/>
      <c r="B22" s="43"/>
      <c r="C22" s="43"/>
      <c r="D22" s="67"/>
      <c r="E22" s="13" t="s">
        <v>5</v>
      </c>
      <c r="F22" s="10"/>
      <c r="G22" s="11"/>
      <c r="H22" s="38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7"/>
      <c r="AA22" s="1"/>
      <c r="AB22" s="1"/>
    </row>
    <row r="23" spans="1:28" ht="24.75" customHeight="1">
      <c r="A23" s="66"/>
      <c r="B23" s="43"/>
      <c r="C23" s="43"/>
      <c r="D23" s="67"/>
      <c r="E23" s="13" t="s">
        <v>7</v>
      </c>
      <c r="F23" s="10"/>
      <c r="G23" s="11"/>
      <c r="H23" s="62"/>
      <c r="I23" s="10"/>
      <c r="J23" s="10"/>
      <c r="K23" s="10"/>
      <c r="L23" s="10"/>
      <c r="M23" s="10"/>
      <c r="N23" s="10"/>
      <c r="O23" s="11"/>
      <c r="P23" s="13" t="s">
        <v>8</v>
      </c>
      <c r="Q23" s="10"/>
      <c r="R23" s="11"/>
      <c r="S23" s="62"/>
      <c r="T23" s="10"/>
      <c r="U23" s="10"/>
      <c r="V23" s="10"/>
      <c r="W23" s="10"/>
      <c r="X23" s="10"/>
      <c r="Y23" s="10"/>
      <c r="Z23" s="17"/>
      <c r="AA23" s="1"/>
      <c r="AB23" s="1"/>
    </row>
    <row r="24" spans="1:28" ht="24.75" customHeight="1">
      <c r="A24" s="68"/>
      <c r="B24" s="69"/>
      <c r="C24" s="69"/>
      <c r="D24" s="70"/>
      <c r="E24" s="85" t="s">
        <v>9</v>
      </c>
      <c r="F24" s="86"/>
      <c r="G24" s="87"/>
      <c r="H24" s="88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8"/>
      <c r="AA24" s="1"/>
      <c r="AB24" s="1"/>
    </row>
    <row r="25" spans="1:28" ht="15.75" customHeight="1">
      <c r="A25" s="63" t="s">
        <v>24</v>
      </c>
      <c r="B25" s="64"/>
      <c r="C25" s="64"/>
      <c r="D25" s="65"/>
      <c r="E25" s="89" t="s">
        <v>25</v>
      </c>
      <c r="F25" s="34"/>
      <c r="G25" s="34"/>
      <c r="H25" s="34"/>
      <c r="I25" s="34"/>
      <c r="J25" s="34"/>
      <c r="K25" s="35"/>
      <c r="L25" s="90" t="s">
        <v>26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7"/>
      <c r="AA25" s="1"/>
      <c r="AB25" s="1"/>
    </row>
    <row r="26" spans="1:28" ht="24.75" customHeight="1">
      <c r="A26" s="30"/>
      <c r="B26" s="31"/>
      <c r="C26" s="31"/>
      <c r="D26" s="71"/>
      <c r="E26" s="91" t="s">
        <v>27</v>
      </c>
      <c r="F26" s="92"/>
      <c r="G26" s="92"/>
      <c r="H26" s="92"/>
      <c r="I26" s="92"/>
      <c r="J26" s="92"/>
      <c r="K26" s="93"/>
      <c r="L26" s="94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5"/>
      <c r="AA26" s="1"/>
      <c r="AB26" s="1"/>
    </row>
    <row r="27" spans="1:28" ht="15.75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/>
      <c r="AB27" s="1"/>
    </row>
    <row r="28" spans="1: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1"/>
      <c r="AA999" s="1"/>
      <c r="AB999" s="1"/>
    </row>
    <row r="1000" spans="1:28" ht="15.75" customHeight="1">
      <c r="A1000" s="1"/>
      <c r="B1000" s="1"/>
      <c r="C1000" s="1"/>
      <c r="D1000" s="1"/>
      <c r="AA1000" s="1"/>
      <c r="AB1000" s="1"/>
    </row>
  </sheetData>
  <mergeCells count="58">
    <mergeCell ref="E22:G22"/>
    <mergeCell ref="H22:Z22"/>
    <mergeCell ref="E23:G23"/>
    <mergeCell ref="H23:O23"/>
    <mergeCell ref="P23:R23"/>
    <mergeCell ref="S23:Z23"/>
    <mergeCell ref="A20:D24"/>
    <mergeCell ref="A25:D26"/>
    <mergeCell ref="A5:C7"/>
    <mergeCell ref="D7:F7"/>
    <mergeCell ref="A8:C9"/>
    <mergeCell ref="A10:C10"/>
    <mergeCell ref="A11:D11"/>
    <mergeCell ref="E13:H13"/>
    <mergeCell ref="D14:H14"/>
    <mergeCell ref="E24:G24"/>
    <mergeCell ref="H24:Z24"/>
    <mergeCell ref="E25:K25"/>
    <mergeCell ref="L25:Z25"/>
    <mergeCell ref="E26:K26"/>
    <mergeCell ref="L26:Z26"/>
    <mergeCell ref="E21:G21"/>
    <mergeCell ref="D10:M10"/>
    <mergeCell ref="N10:P10"/>
    <mergeCell ref="Q10:Z10"/>
    <mergeCell ref="E12:Z12"/>
    <mergeCell ref="A12:D12"/>
    <mergeCell ref="A1:Z1"/>
    <mergeCell ref="A3:C3"/>
    <mergeCell ref="D3:Z3"/>
    <mergeCell ref="A4:C4"/>
    <mergeCell ref="D4:Z4"/>
    <mergeCell ref="A18:Z19"/>
    <mergeCell ref="E20:G20"/>
    <mergeCell ref="H20:Z20"/>
    <mergeCell ref="H21:Z21"/>
    <mergeCell ref="D5:F5"/>
    <mergeCell ref="D6:F6"/>
    <mergeCell ref="G5:Z5"/>
    <mergeCell ref="G6:Z6"/>
    <mergeCell ref="I13:L13"/>
    <mergeCell ref="M13:P13"/>
    <mergeCell ref="Q13:R13"/>
    <mergeCell ref="S13:U13"/>
    <mergeCell ref="V13:Z13"/>
    <mergeCell ref="G7:Z7"/>
    <mergeCell ref="E8:Z8"/>
    <mergeCell ref="D9:Z9"/>
    <mergeCell ref="S14:W14"/>
    <mergeCell ref="X14:Z14"/>
    <mergeCell ref="A15:Z15"/>
    <mergeCell ref="A16:Z16"/>
    <mergeCell ref="A17:Z17"/>
    <mergeCell ref="A13:D13"/>
    <mergeCell ref="A14:C14"/>
    <mergeCell ref="I14:L14"/>
    <mergeCell ref="M14:P14"/>
    <mergeCell ref="Q14:R14"/>
  </mergeCells>
  <phoneticPr fontId="14"/>
  <dataValidations count="4">
    <dataValidation type="list" allowBlank="1" showErrorMessage="1" sqref="X14" xr:uid="{00000000-0002-0000-0000-000000000000}">
      <formula1>"選択してください,可,否"</formula1>
    </dataValidation>
    <dataValidation type="list" allowBlank="1" showErrorMessage="1" sqref="M13" xr:uid="{00000000-0002-0000-0000-000001000000}">
      <formula1>"選択してください,～100万円,～500万円,～1000万円,～2000万円,～5000万円,～10000万円,10000万円～"</formula1>
    </dataValidation>
    <dataValidation type="list" allowBlank="1" showErrorMessage="1" sqref="D14" xr:uid="{00000000-0002-0000-0000-000002000000}">
      <formula1>"選択してください,～5人,～10人,～50人,～100人,～500人,～1000人,1000人～"</formula1>
    </dataValidation>
    <dataValidation type="list" allowBlank="1" showErrorMessage="1" sqref="V13" xr:uid="{00000000-0002-0000-0000-000003000000}">
      <formula1>"選択してください,食料品製造業,食品加工販売業,農業,漁業"</formula1>
    </dataValidation>
  </dataValidations>
  <printOptions horizontalCentered="1"/>
  <pageMargins left="0.7" right="0.7" top="0.75" bottom="0.75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1004"/>
  <sheetViews>
    <sheetView tabSelected="1" topLeftCell="A2" workbookViewId="0">
      <selection sqref="A1:BH1"/>
    </sheetView>
  </sheetViews>
  <sheetFormatPr defaultColWidth="14.44140625" defaultRowHeight="15" customHeight="1"/>
  <cols>
    <col min="1" max="5" width="1.5546875" customWidth="1"/>
    <col min="6" max="6" width="1.33203125" customWidth="1"/>
    <col min="7" max="7" width="5" customWidth="1"/>
    <col min="8" max="17" width="1.33203125" customWidth="1"/>
    <col min="18" max="18" width="28" customWidth="1"/>
    <col min="19" max="25" width="2" customWidth="1"/>
    <col min="26" max="30" width="3" customWidth="1"/>
    <col min="31" max="31" width="2.6640625" customWidth="1"/>
    <col min="32" max="35" width="2.33203125" customWidth="1"/>
    <col min="36" max="45" width="2.44140625" customWidth="1"/>
    <col min="46" max="53" width="2.33203125" customWidth="1"/>
    <col min="54" max="54" width="3.44140625" customWidth="1"/>
    <col min="55" max="59" width="2" customWidth="1"/>
    <col min="60" max="60" width="6" customWidth="1"/>
  </cols>
  <sheetData>
    <row r="1" spans="1:60" ht="36" customHeight="1">
      <c r="A1" s="111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15.75" customHeight="1">
      <c r="A2" s="105" t="s">
        <v>1</v>
      </c>
      <c r="B2" s="106"/>
      <c r="C2" s="106"/>
      <c r="D2" s="106"/>
      <c r="E2" s="107"/>
      <c r="F2" s="112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4"/>
      <c r="BH2" s="7"/>
    </row>
    <row r="3" spans="1:60" ht="15.75" customHeight="1">
      <c r="A3" s="115" t="s">
        <v>2</v>
      </c>
      <c r="B3" s="57"/>
      <c r="C3" s="57"/>
      <c r="D3" s="57"/>
      <c r="E3" s="116"/>
      <c r="F3" s="119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101"/>
    </row>
    <row r="4" spans="1:60" ht="15.75" customHeight="1">
      <c r="A4" s="117"/>
      <c r="B4" s="103"/>
      <c r="C4" s="103"/>
      <c r="D4" s="103"/>
      <c r="E4" s="118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4"/>
    </row>
    <row r="5" spans="1:60" ht="15.75" customHeight="1">
      <c r="A5" s="120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121"/>
    </row>
    <row r="6" spans="1:60" ht="14.4">
      <c r="A6" s="105" t="s">
        <v>29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  <c r="S6" s="105" t="s">
        <v>30</v>
      </c>
      <c r="T6" s="106"/>
      <c r="U6" s="106"/>
      <c r="V6" s="106"/>
      <c r="W6" s="106"/>
      <c r="X6" s="106"/>
      <c r="Y6" s="107"/>
      <c r="Z6" s="122" t="s">
        <v>31</v>
      </c>
      <c r="AA6" s="106"/>
      <c r="AB6" s="106"/>
      <c r="AC6" s="106"/>
      <c r="AD6" s="107"/>
      <c r="AE6" s="122" t="s">
        <v>32</v>
      </c>
      <c r="AF6" s="106"/>
      <c r="AG6" s="106"/>
      <c r="AH6" s="106"/>
      <c r="AI6" s="107"/>
      <c r="AJ6" s="122" t="s">
        <v>33</v>
      </c>
      <c r="AK6" s="106"/>
      <c r="AL6" s="106"/>
      <c r="AM6" s="106"/>
      <c r="AN6" s="107"/>
      <c r="AO6" s="122" t="s">
        <v>34</v>
      </c>
      <c r="AP6" s="106"/>
      <c r="AQ6" s="106"/>
      <c r="AR6" s="106"/>
      <c r="AS6" s="107"/>
      <c r="AT6" s="122" t="s">
        <v>35</v>
      </c>
      <c r="AU6" s="106"/>
      <c r="AV6" s="106"/>
      <c r="AW6" s="106"/>
      <c r="AX6" s="106"/>
      <c r="AY6" s="106"/>
      <c r="AZ6" s="106"/>
      <c r="BA6" s="138"/>
      <c r="BB6" s="122" t="s">
        <v>36</v>
      </c>
      <c r="BC6" s="106"/>
      <c r="BD6" s="106"/>
      <c r="BE6" s="106"/>
      <c r="BF6" s="106"/>
      <c r="BG6" s="106"/>
      <c r="BH6" s="123"/>
    </row>
    <row r="7" spans="1:60" ht="15.75" customHeight="1">
      <c r="A7" s="131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77"/>
      <c r="S7" s="133"/>
      <c r="T7" s="57"/>
      <c r="U7" s="57"/>
      <c r="V7" s="57"/>
      <c r="W7" s="57"/>
      <c r="X7" s="57"/>
      <c r="Y7" s="77"/>
      <c r="Z7" s="124"/>
      <c r="AA7" s="57"/>
      <c r="AB7" s="57"/>
      <c r="AC7" s="57"/>
      <c r="AD7" s="77"/>
      <c r="AE7" s="124"/>
      <c r="AF7" s="57"/>
      <c r="AG7" s="57"/>
      <c r="AH7" s="57"/>
      <c r="AI7" s="77"/>
      <c r="AJ7" s="126"/>
      <c r="AK7" s="57"/>
      <c r="AL7" s="57"/>
      <c r="AM7" s="57"/>
      <c r="AN7" s="77"/>
      <c r="AO7" s="126"/>
      <c r="AP7" s="57"/>
      <c r="AQ7" s="57"/>
      <c r="AR7" s="57"/>
      <c r="AS7" s="77"/>
      <c r="AT7" s="127"/>
      <c r="AU7" s="57"/>
      <c r="AV7" s="57"/>
      <c r="AW7" s="57"/>
      <c r="AX7" s="57"/>
      <c r="AY7" s="57"/>
      <c r="AZ7" s="57"/>
      <c r="BA7" s="57"/>
      <c r="BB7" s="124"/>
      <c r="BC7" s="57"/>
      <c r="BD7" s="57"/>
      <c r="BE7" s="57"/>
      <c r="BF7" s="57"/>
      <c r="BG7" s="57"/>
      <c r="BH7" s="101"/>
    </row>
    <row r="8" spans="1:60" ht="15.75" customHeight="1">
      <c r="A8" s="13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67"/>
      <c r="S8" s="117"/>
      <c r="T8" s="103"/>
      <c r="U8" s="103"/>
      <c r="V8" s="103"/>
      <c r="W8" s="103"/>
      <c r="X8" s="103"/>
      <c r="Y8" s="125"/>
      <c r="Z8" s="102"/>
      <c r="AA8" s="103"/>
      <c r="AB8" s="103"/>
      <c r="AC8" s="103"/>
      <c r="AD8" s="125"/>
      <c r="AE8" s="102"/>
      <c r="AF8" s="103"/>
      <c r="AG8" s="103"/>
      <c r="AH8" s="103"/>
      <c r="AI8" s="125"/>
      <c r="AJ8" s="102"/>
      <c r="AK8" s="103"/>
      <c r="AL8" s="103"/>
      <c r="AM8" s="103"/>
      <c r="AN8" s="125"/>
      <c r="AO8" s="102"/>
      <c r="AP8" s="103"/>
      <c r="AQ8" s="103"/>
      <c r="AR8" s="103"/>
      <c r="AS8" s="125"/>
      <c r="AT8" s="102"/>
      <c r="AU8" s="103"/>
      <c r="AV8" s="103"/>
      <c r="AW8" s="103"/>
      <c r="AX8" s="103"/>
      <c r="AY8" s="103"/>
      <c r="AZ8" s="103"/>
      <c r="BA8" s="103"/>
      <c r="BB8" s="102"/>
      <c r="BC8" s="103"/>
      <c r="BD8" s="103"/>
      <c r="BE8" s="103"/>
      <c r="BF8" s="103"/>
      <c r="BG8" s="103"/>
      <c r="BH8" s="104"/>
    </row>
    <row r="9" spans="1:60" ht="15.75" customHeight="1">
      <c r="A9" s="13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67"/>
      <c r="S9" s="105" t="s">
        <v>37</v>
      </c>
      <c r="T9" s="106"/>
      <c r="U9" s="106"/>
      <c r="V9" s="106"/>
      <c r="W9" s="106"/>
      <c r="X9" s="106"/>
      <c r="Y9" s="107"/>
      <c r="Z9" s="122" t="s">
        <v>38</v>
      </c>
      <c r="AA9" s="106"/>
      <c r="AB9" s="106"/>
      <c r="AC9" s="106"/>
      <c r="AD9" s="106"/>
      <c r="AE9" s="106"/>
      <c r="AF9" s="106"/>
      <c r="AG9" s="106"/>
      <c r="AH9" s="106"/>
      <c r="AI9" s="107"/>
      <c r="AJ9" s="122" t="s">
        <v>39</v>
      </c>
      <c r="AK9" s="106"/>
      <c r="AL9" s="106"/>
      <c r="AM9" s="106"/>
      <c r="AN9" s="106"/>
      <c r="AO9" s="106"/>
      <c r="AP9" s="106"/>
      <c r="AQ9" s="106"/>
      <c r="AR9" s="106"/>
      <c r="AS9" s="106"/>
      <c r="AT9" s="122" t="s">
        <v>40</v>
      </c>
      <c r="AU9" s="106"/>
      <c r="AV9" s="106"/>
      <c r="AW9" s="106"/>
      <c r="AX9" s="106"/>
      <c r="AY9" s="106"/>
      <c r="AZ9" s="106"/>
      <c r="BA9" s="107"/>
      <c r="BB9" s="122" t="s">
        <v>41</v>
      </c>
      <c r="BC9" s="106"/>
      <c r="BD9" s="106"/>
      <c r="BE9" s="106"/>
      <c r="BF9" s="106"/>
      <c r="BG9" s="106"/>
      <c r="BH9" s="123"/>
    </row>
    <row r="10" spans="1:60" ht="15.75" customHeight="1">
      <c r="A10" s="13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67"/>
      <c r="S10" s="144"/>
      <c r="T10" s="57"/>
      <c r="U10" s="57"/>
      <c r="V10" s="57"/>
      <c r="W10" s="57"/>
      <c r="X10" s="57"/>
      <c r="Y10" s="77"/>
      <c r="Z10" s="99" t="s">
        <v>42</v>
      </c>
      <c r="AA10" s="10"/>
      <c r="AB10" s="11"/>
      <c r="AC10" s="99" t="s">
        <v>43</v>
      </c>
      <c r="AD10" s="10"/>
      <c r="AE10" s="11"/>
      <c r="AF10" s="99" t="s">
        <v>44</v>
      </c>
      <c r="AG10" s="10"/>
      <c r="AH10" s="10"/>
      <c r="AI10" s="11"/>
      <c r="AJ10" s="99" t="s">
        <v>45</v>
      </c>
      <c r="AK10" s="10"/>
      <c r="AL10" s="11"/>
      <c r="AM10" s="99" t="s">
        <v>46</v>
      </c>
      <c r="AN10" s="10"/>
      <c r="AO10" s="11"/>
      <c r="AP10" s="99" t="s">
        <v>43</v>
      </c>
      <c r="AQ10" s="10"/>
      <c r="AR10" s="10"/>
      <c r="AS10" s="11"/>
      <c r="AT10" s="99" t="s">
        <v>47</v>
      </c>
      <c r="AU10" s="10"/>
      <c r="AV10" s="10"/>
      <c r="AW10" s="10"/>
      <c r="AX10" s="10"/>
      <c r="AY10" s="10"/>
      <c r="AZ10" s="10"/>
      <c r="BA10" s="11"/>
      <c r="BB10" s="100" t="s">
        <v>26</v>
      </c>
      <c r="BC10" s="57"/>
      <c r="BD10" s="57"/>
      <c r="BE10" s="57"/>
      <c r="BF10" s="57"/>
      <c r="BG10" s="57"/>
      <c r="BH10" s="101"/>
    </row>
    <row r="11" spans="1:60" ht="15.75" customHeight="1">
      <c r="A11" s="117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25"/>
      <c r="S11" s="117"/>
      <c r="T11" s="103"/>
      <c r="U11" s="103"/>
      <c r="V11" s="103"/>
      <c r="W11" s="103"/>
      <c r="X11" s="103"/>
      <c r="Y11" s="125"/>
      <c r="Z11" s="96"/>
      <c r="AA11" s="97"/>
      <c r="AB11" s="98"/>
      <c r="AC11" s="96"/>
      <c r="AD11" s="97"/>
      <c r="AE11" s="98"/>
      <c r="AF11" s="96"/>
      <c r="AG11" s="97"/>
      <c r="AH11" s="97"/>
      <c r="AI11" s="98"/>
      <c r="AJ11" s="96"/>
      <c r="AK11" s="97"/>
      <c r="AL11" s="98"/>
      <c r="AM11" s="96"/>
      <c r="AN11" s="97"/>
      <c r="AO11" s="98"/>
      <c r="AP11" s="96"/>
      <c r="AQ11" s="97"/>
      <c r="AR11" s="97"/>
      <c r="AS11" s="98"/>
      <c r="AT11" s="96"/>
      <c r="AU11" s="97"/>
      <c r="AV11" s="97"/>
      <c r="AW11" s="97"/>
      <c r="AX11" s="97"/>
      <c r="AY11" s="97"/>
      <c r="AZ11" s="97"/>
      <c r="BA11" s="98"/>
      <c r="BB11" s="102"/>
      <c r="BC11" s="103"/>
      <c r="BD11" s="103"/>
      <c r="BE11" s="103"/>
      <c r="BF11" s="103"/>
      <c r="BG11" s="103"/>
      <c r="BH11" s="104"/>
    </row>
    <row r="12" spans="1:60" ht="35.25" customHeight="1">
      <c r="A12" s="128" t="s">
        <v>48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79"/>
      <c r="S12" s="129" t="s">
        <v>49</v>
      </c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23"/>
      <c r="AH12" s="105" t="s">
        <v>50</v>
      </c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7"/>
      <c r="AZ12" s="130" t="s">
        <v>26</v>
      </c>
      <c r="BA12" s="106"/>
      <c r="BB12" s="106"/>
      <c r="BC12" s="106"/>
      <c r="BD12" s="106"/>
      <c r="BE12" s="106"/>
      <c r="BF12" s="106"/>
      <c r="BG12" s="106"/>
      <c r="BH12" s="123"/>
    </row>
    <row r="13" spans="1:60" ht="15.75" customHeight="1">
      <c r="A13" s="149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77"/>
      <c r="S13" s="145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101"/>
      <c r="AH13" s="115" t="s">
        <v>51</v>
      </c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101"/>
    </row>
    <row r="14" spans="1:60" ht="14.4">
      <c r="A14" s="13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67"/>
      <c r="S14" s="132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46"/>
      <c r="AH14" s="108" t="s">
        <v>52</v>
      </c>
      <c r="AI14" s="10"/>
      <c r="AJ14" s="10"/>
      <c r="AK14" s="10"/>
      <c r="AL14" s="10"/>
      <c r="AM14" s="10"/>
      <c r="AN14" s="11"/>
      <c r="AO14" s="109" t="s">
        <v>26</v>
      </c>
      <c r="AP14" s="10"/>
      <c r="AQ14" s="10"/>
      <c r="AR14" s="10"/>
      <c r="AS14" s="10"/>
      <c r="AT14" s="10"/>
      <c r="AU14" s="11"/>
      <c r="AV14" s="109" t="s">
        <v>53</v>
      </c>
      <c r="AW14" s="10"/>
      <c r="AX14" s="10"/>
      <c r="AY14" s="10"/>
      <c r="AZ14" s="10"/>
      <c r="BA14" s="10"/>
      <c r="BB14" s="11"/>
      <c r="BC14" s="109" t="s">
        <v>26</v>
      </c>
      <c r="BD14" s="10"/>
      <c r="BE14" s="10"/>
      <c r="BF14" s="10"/>
      <c r="BG14" s="10"/>
      <c r="BH14" s="110"/>
    </row>
    <row r="15" spans="1:60" ht="14.4">
      <c r="A15" s="13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67"/>
      <c r="S15" s="13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46"/>
      <c r="AH15" s="108" t="s">
        <v>54</v>
      </c>
      <c r="AI15" s="10"/>
      <c r="AJ15" s="10"/>
      <c r="AK15" s="10"/>
      <c r="AL15" s="10"/>
      <c r="AM15" s="10"/>
      <c r="AN15" s="11"/>
      <c r="AO15" s="109" t="s">
        <v>26</v>
      </c>
      <c r="AP15" s="10"/>
      <c r="AQ15" s="10"/>
      <c r="AR15" s="10"/>
      <c r="AS15" s="10"/>
      <c r="AT15" s="10"/>
      <c r="AU15" s="11"/>
      <c r="AV15" s="109" t="s">
        <v>55</v>
      </c>
      <c r="AW15" s="10"/>
      <c r="AX15" s="10"/>
      <c r="AY15" s="10"/>
      <c r="AZ15" s="10"/>
      <c r="BA15" s="10"/>
      <c r="BB15" s="11"/>
      <c r="BC15" s="109" t="s">
        <v>26</v>
      </c>
      <c r="BD15" s="10"/>
      <c r="BE15" s="10"/>
      <c r="BF15" s="10"/>
      <c r="BG15" s="10"/>
      <c r="BH15" s="110"/>
    </row>
    <row r="16" spans="1:60" ht="14.4">
      <c r="A16" s="13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67"/>
      <c r="S16" s="13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146"/>
      <c r="AH16" s="108" t="s">
        <v>56</v>
      </c>
      <c r="AI16" s="10"/>
      <c r="AJ16" s="10"/>
      <c r="AK16" s="10"/>
      <c r="AL16" s="10"/>
      <c r="AM16" s="10"/>
      <c r="AN16" s="11"/>
      <c r="AO16" s="109" t="s">
        <v>26</v>
      </c>
      <c r="AP16" s="10"/>
      <c r="AQ16" s="10"/>
      <c r="AR16" s="10"/>
      <c r="AS16" s="10"/>
      <c r="AT16" s="10"/>
      <c r="AU16" s="11"/>
      <c r="AV16" s="109" t="s">
        <v>57</v>
      </c>
      <c r="AW16" s="10"/>
      <c r="AX16" s="10"/>
      <c r="AY16" s="10"/>
      <c r="AZ16" s="10"/>
      <c r="BA16" s="10"/>
      <c r="BB16" s="11"/>
      <c r="BC16" s="109" t="s">
        <v>26</v>
      </c>
      <c r="BD16" s="10"/>
      <c r="BE16" s="10"/>
      <c r="BF16" s="10"/>
      <c r="BG16" s="10"/>
      <c r="BH16" s="110"/>
    </row>
    <row r="17" spans="1:60" ht="14.4">
      <c r="A17" s="13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67"/>
      <c r="S17" s="117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4"/>
      <c r="AH17" s="142" t="s">
        <v>58</v>
      </c>
      <c r="AI17" s="97"/>
      <c r="AJ17" s="97"/>
      <c r="AK17" s="97"/>
      <c r="AL17" s="97"/>
      <c r="AM17" s="97"/>
      <c r="AN17" s="98"/>
      <c r="AO17" s="134" t="s">
        <v>26</v>
      </c>
      <c r="AP17" s="97"/>
      <c r="AQ17" s="97"/>
      <c r="AR17" s="97"/>
      <c r="AS17" s="97"/>
      <c r="AT17" s="97"/>
      <c r="AU17" s="98"/>
      <c r="AV17" s="134" t="s">
        <v>59</v>
      </c>
      <c r="AW17" s="97"/>
      <c r="AX17" s="97"/>
      <c r="AY17" s="97"/>
      <c r="AZ17" s="97"/>
      <c r="BA17" s="97"/>
      <c r="BB17" s="98"/>
      <c r="BC17" s="134" t="s">
        <v>26</v>
      </c>
      <c r="BD17" s="97"/>
      <c r="BE17" s="97"/>
      <c r="BF17" s="97"/>
      <c r="BG17" s="97"/>
      <c r="BH17" s="137"/>
    </row>
    <row r="18" spans="1:60" ht="15.75" customHeight="1">
      <c r="A18" s="13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67"/>
      <c r="S18" s="105" t="s">
        <v>60</v>
      </c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23"/>
      <c r="AH18" s="139" t="s">
        <v>61</v>
      </c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1"/>
    </row>
    <row r="19" spans="1:60" ht="15.75" customHeight="1">
      <c r="A19" s="13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67"/>
      <c r="S19" s="147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146"/>
      <c r="AH19" s="143" t="s">
        <v>62</v>
      </c>
      <c r="AI19" s="10"/>
      <c r="AJ19" s="10"/>
      <c r="AK19" s="10"/>
      <c r="AL19" s="10"/>
      <c r="AM19" s="10"/>
      <c r="AN19" s="11"/>
      <c r="AO19" s="135"/>
      <c r="AP19" s="10"/>
      <c r="AQ19" s="10"/>
      <c r="AR19" s="10"/>
      <c r="AS19" s="10"/>
      <c r="AT19" s="10"/>
      <c r="AU19" s="11"/>
      <c r="AV19" s="135" t="s">
        <v>63</v>
      </c>
      <c r="AW19" s="10"/>
      <c r="AX19" s="10"/>
      <c r="AY19" s="10"/>
      <c r="AZ19" s="10"/>
      <c r="BA19" s="10"/>
      <c r="BB19" s="11"/>
      <c r="BC19" s="135"/>
      <c r="BD19" s="10"/>
      <c r="BE19" s="10"/>
      <c r="BF19" s="10"/>
      <c r="BG19" s="10"/>
      <c r="BH19" s="110"/>
    </row>
    <row r="20" spans="1:60" ht="15.75" customHeight="1">
      <c r="A20" s="13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67"/>
      <c r="S20" s="132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146"/>
      <c r="AH20" s="143" t="s">
        <v>64</v>
      </c>
      <c r="AI20" s="10"/>
      <c r="AJ20" s="10"/>
      <c r="AK20" s="10"/>
      <c r="AL20" s="10"/>
      <c r="AM20" s="10"/>
      <c r="AN20" s="11"/>
      <c r="AO20" s="135"/>
      <c r="AP20" s="10"/>
      <c r="AQ20" s="10"/>
      <c r="AR20" s="10"/>
      <c r="AS20" s="10"/>
      <c r="AT20" s="10"/>
      <c r="AU20" s="11"/>
      <c r="AV20" s="135" t="s">
        <v>65</v>
      </c>
      <c r="AW20" s="10"/>
      <c r="AX20" s="10"/>
      <c r="AY20" s="10"/>
      <c r="AZ20" s="10"/>
      <c r="BA20" s="10"/>
      <c r="BB20" s="11"/>
      <c r="BC20" s="135"/>
      <c r="BD20" s="10"/>
      <c r="BE20" s="10"/>
      <c r="BF20" s="10"/>
      <c r="BG20" s="10"/>
      <c r="BH20" s="110"/>
    </row>
    <row r="21" spans="1:60" ht="15.75" customHeight="1">
      <c r="A21" s="13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67"/>
      <c r="S21" s="13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146"/>
      <c r="AH21" s="158" t="s">
        <v>66</v>
      </c>
      <c r="AI21" s="10"/>
      <c r="AJ21" s="10"/>
      <c r="AK21" s="10"/>
      <c r="AL21" s="10"/>
      <c r="AM21" s="10"/>
      <c r="AN21" s="11"/>
      <c r="AO21" s="151"/>
      <c r="AP21" s="10"/>
      <c r="AQ21" s="10"/>
      <c r="AR21" s="10"/>
      <c r="AS21" s="10"/>
      <c r="AT21" s="10"/>
      <c r="AU21" s="11"/>
      <c r="AV21" s="154" t="s">
        <v>67</v>
      </c>
      <c r="AW21" s="10"/>
      <c r="AX21" s="10"/>
      <c r="AY21" s="10"/>
      <c r="AZ21" s="10"/>
      <c r="BA21" s="10"/>
      <c r="BB21" s="11"/>
      <c r="BC21" s="135"/>
      <c r="BD21" s="10"/>
      <c r="BE21" s="10"/>
      <c r="BF21" s="10"/>
      <c r="BG21" s="10"/>
      <c r="BH21" s="110"/>
    </row>
    <row r="22" spans="1:60" ht="15.75" customHeight="1">
      <c r="A22" s="13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67"/>
      <c r="S22" s="13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146"/>
      <c r="AH22" s="158" t="s">
        <v>68</v>
      </c>
      <c r="AI22" s="10"/>
      <c r="AJ22" s="10"/>
      <c r="AK22" s="10"/>
      <c r="AL22" s="10"/>
      <c r="AM22" s="10"/>
      <c r="AN22" s="11"/>
      <c r="AO22" s="151"/>
      <c r="AP22" s="10"/>
      <c r="AQ22" s="10"/>
      <c r="AR22" s="10"/>
      <c r="AS22" s="10"/>
      <c r="AT22" s="10"/>
      <c r="AU22" s="11"/>
      <c r="AV22" s="154" t="s">
        <v>69</v>
      </c>
      <c r="AW22" s="10"/>
      <c r="AX22" s="10"/>
      <c r="AY22" s="10"/>
      <c r="AZ22" s="10"/>
      <c r="BA22" s="10"/>
      <c r="BB22" s="11"/>
      <c r="BC22" s="135"/>
      <c r="BD22" s="10"/>
      <c r="BE22" s="10"/>
      <c r="BF22" s="10"/>
      <c r="BG22" s="10"/>
      <c r="BH22" s="110"/>
    </row>
    <row r="23" spans="1:60" ht="15.75" customHeight="1">
      <c r="A23" s="13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67"/>
      <c r="S23" s="117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4"/>
      <c r="AH23" s="148" t="s">
        <v>70</v>
      </c>
      <c r="AI23" s="97"/>
      <c r="AJ23" s="97"/>
      <c r="AK23" s="97"/>
      <c r="AL23" s="97"/>
      <c r="AM23" s="97"/>
      <c r="AN23" s="98"/>
      <c r="AO23" s="159"/>
      <c r="AP23" s="97"/>
      <c r="AQ23" s="97"/>
      <c r="AR23" s="97"/>
      <c r="AS23" s="97"/>
      <c r="AT23" s="97"/>
      <c r="AU23" s="98"/>
      <c r="AV23" s="160" t="s">
        <v>71</v>
      </c>
      <c r="AW23" s="97"/>
      <c r="AX23" s="97"/>
      <c r="AY23" s="97"/>
      <c r="AZ23" s="97"/>
      <c r="BA23" s="97"/>
      <c r="BB23" s="98"/>
      <c r="BC23" s="136"/>
      <c r="BD23" s="97"/>
      <c r="BE23" s="97"/>
      <c r="BF23" s="97"/>
      <c r="BG23" s="97"/>
      <c r="BH23" s="137"/>
    </row>
    <row r="24" spans="1:60" ht="15.75" customHeight="1">
      <c r="A24" s="13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67"/>
      <c r="S24" s="152" t="s">
        <v>72</v>
      </c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1"/>
    </row>
    <row r="25" spans="1:60" ht="15.75" customHeight="1">
      <c r="A25" s="13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67"/>
      <c r="S25" s="15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146"/>
    </row>
    <row r="26" spans="1:60" ht="15.75" customHeight="1">
      <c r="A26" s="13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67"/>
      <c r="S26" s="13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146"/>
    </row>
    <row r="27" spans="1:60" ht="15.75" customHeight="1">
      <c r="A27" s="13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7"/>
      <c r="S27" s="13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146"/>
    </row>
    <row r="28" spans="1:60" ht="15.75" customHeight="1">
      <c r="A28" s="13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67"/>
      <c r="S28" s="13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146"/>
    </row>
    <row r="29" spans="1:60" ht="15.75" customHeight="1">
      <c r="A29" s="13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67"/>
      <c r="S29" s="13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146"/>
    </row>
    <row r="30" spans="1:60" ht="15.75" customHeight="1">
      <c r="A30" s="13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67"/>
      <c r="S30" s="13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146"/>
    </row>
    <row r="31" spans="1:60" ht="15.75" customHeight="1">
      <c r="A31" s="13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67"/>
      <c r="S31" s="13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146"/>
    </row>
    <row r="32" spans="1:60" ht="15.75" customHeight="1">
      <c r="A32" s="15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79"/>
      <c r="S32" s="117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4"/>
    </row>
    <row r="33" spans="1:60" ht="15.75" customHeight="1">
      <c r="A33" s="105" t="s">
        <v>73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23"/>
      <c r="AE33" s="105" t="s">
        <v>74</v>
      </c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23"/>
    </row>
    <row r="34" spans="1:60" ht="15.75" customHeight="1">
      <c r="A34" s="155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101"/>
      <c r="AE34" s="15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101"/>
    </row>
    <row r="35" spans="1:60" ht="15.75" customHeight="1">
      <c r="A35" s="13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146"/>
      <c r="AE35" s="132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146"/>
    </row>
    <row r="36" spans="1:60" ht="15.75" customHeight="1">
      <c r="A36" s="13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146"/>
      <c r="AE36" s="132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146"/>
    </row>
    <row r="37" spans="1:60" ht="15.75" customHeight="1">
      <c r="A37" s="13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146"/>
      <c r="AE37" s="132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146"/>
    </row>
    <row r="38" spans="1:60" ht="15.75" customHeight="1">
      <c r="A38" s="13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146"/>
      <c r="AE38" s="132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146"/>
    </row>
    <row r="39" spans="1:60" ht="15.75" customHeight="1">
      <c r="A39" s="13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146"/>
      <c r="AE39" s="132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146"/>
    </row>
    <row r="40" spans="1:60" ht="15.75" customHeight="1">
      <c r="A40" s="13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146"/>
      <c r="AE40" s="132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146"/>
    </row>
    <row r="41" spans="1:60" ht="15.75" customHeight="1">
      <c r="A41" s="13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146"/>
      <c r="AE41" s="132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146"/>
    </row>
    <row r="42" spans="1:60" ht="15.75" customHeight="1">
      <c r="A42" s="13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146"/>
      <c r="AE42" s="132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146"/>
    </row>
    <row r="43" spans="1:60" ht="15.75" customHeight="1">
      <c r="A43" s="13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146"/>
      <c r="AE43" s="132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146"/>
    </row>
    <row r="44" spans="1:60" ht="15.75" customHeight="1">
      <c r="A44" s="13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146"/>
      <c r="AE44" s="132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146"/>
    </row>
    <row r="45" spans="1:60" ht="15.75" customHeight="1">
      <c r="A45" s="13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146"/>
      <c r="AE45" s="132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146"/>
    </row>
    <row r="46" spans="1:60" ht="15.75" customHeight="1">
      <c r="A46" s="13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146"/>
      <c r="AE46" s="132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146"/>
    </row>
    <row r="47" spans="1:60" ht="15.75" customHeight="1">
      <c r="A47" s="13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146"/>
      <c r="AE47" s="132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146"/>
    </row>
    <row r="48" spans="1:60" ht="15.75" customHeight="1">
      <c r="A48" s="117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4"/>
      <c r="AE48" s="117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4"/>
    </row>
    <row r="49" spans="1:60" ht="9.75" customHeight="1">
      <c r="A49" s="157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ht="9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</row>
    <row r="51" spans="1:60" ht="9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</row>
    <row r="52" spans="1:60" ht="9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</row>
    <row r="53" spans="1:60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</row>
    <row r="54" spans="1:60" ht="9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</row>
    <row r="55" spans="1:60" ht="9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</row>
    <row r="56" spans="1:60" ht="9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</row>
    <row r="57" spans="1:60" ht="9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</row>
    <row r="58" spans="1:60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</row>
    <row r="59" spans="1:60" ht="9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</row>
    <row r="60" spans="1:60" ht="9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</row>
    <row r="61" spans="1:60" ht="9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</row>
    <row r="62" spans="1:60" ht="9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</row>
    <row r="63" spans="1:60" ht="9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</row>
    <row r="64" spans="1:60" ht="9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</row>
    <row r="65" spans="1:60" ht="9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</row>
    <row r="66" spans="1:60" ht="9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</row>
    <row r="67" spans="1:60" ht="9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</row>
    <row r="68" spans="1:60" ht="9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</row>
    <row r="69" spans="1:60" ht="9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</row>
    <row r="70" spans="1:60" ht="9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</row>
    <row r="71" spans="1:60" ht="9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</row>
    <row r="72" spans="1:60" ht="9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</row>
    <row r="73" spans="1:60" ht="9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</row>
    <row r="74" spans="1:60" ht="9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</row>
    <row r="75" spans="1:60" ht="9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</row>
    <row r="76" spans="1:60" ht="9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</row>
    <row r="77" spans="1:60" ht="9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</row>
    <row r="78" spans="1:60" ht="9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</row>
    <row r="79" spans="1:60" ht="9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</row>
    <row r="80" spans="1:60" ht="9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</row>
    <row r="81" spans="1:60" ht="9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</row>
    <row r="82" spans="1:60" ht="9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</row>
    <row r="83" spans="1:60" ht="9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</row>
    <row r="84" spans="1:60" ht="9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</row>
    <row r="85" spans="1:60" ht="9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</row>
    <row r="86" spans="1:60" ht="9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</row>
    <row r="87" spans="1:60" ht="9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</row>
    <row r="88" spans="1:60" ht="9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</row>
    <row r="89" spans="1:60" ht="9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</row>
    <row r="90" spans="1:60" ht="9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</row>
    <row r="91" spans="1:60" ht="9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</row>
    <row r="92" spans="1:60" ht="9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</row>
    <row r="93" spans="1:60" ht="9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</row>
    <row r="94" spans="1:60" ht="9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</row>
    <row r="95" spans="1:60" ht="9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</row>
    <row r="96" spans="1:60" ht="9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</row>
    <row r="97" spans="1:60" ht="9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</row>
    <row r="98" spans="1:60" ht="9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</row>
    <row r="99" spans="1:60" ht="9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</row>
    <row r="100" spans="1:60" ht="9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</row>
    <row r="101" spans="1:60" ht="9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</row>
    <row r="102" spans="1:60" ht="9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</row>
    <row r="103" spans="1:60" ht="9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</row>
    <row r="104" spans="1:60" ht="9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</row>
    <row r="105" spans="1:60" ht="9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</row>
    <row r="106" spans="1:60" ht="9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</row>
    <row r="107" spans="1:60" ht="9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</row>
    <row r="108" spans="1:60" ht="9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</row>
    <row r="109" spans="1:60" ht="9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</row>
    <row r="110" spans="1:60" ht="9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</row>
    <row r="111" spans="1:60" ht="9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</row>
    <row r="112" spans="1:60" ht="9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</row>
    <row r="113" spans="1:60" ht="9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</row>
    <row r="114" spans="1:60" ht="9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</row>
    <row r="115" spans="1:60" ht="9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</row>
    <row r="116" spans="1:60" ht="9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</row>
    <row r="117" spans="1:60" ht="9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</row>
    <row r="118" spans="1:60" ht="9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</row>
    <row r="119" spans="1:60" ht="9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</row>
    <row r="120" spans="1:60" ht="9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</row>
    <row r="121" spans="1:60" ht="9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</row>
    <row r="122" spans="1:60" ht="9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</row>
    <row r="123" spans="1:60" ht="9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</row>
    <row r="124" spans="1:60" ht="9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</row>
    <row r="125" spans="1:60" ht="9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</row>
    <row r="126" spans="1:60" ht="9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</row>
    <row r="127" spans="1:60" ht="9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</row>
    <row r="128" spans="1:60" ht="9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</row>
    <row r="129" spans="1:60" ht="9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</row>
    <row r="130" spans="1:60" ht="9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</row>
    <row r="131" spans="1:60" ht="9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</row>
    <row r="132" spans="1:60" ht="9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</row>
    <row r="133" spans="1:60" ht="9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</row>
    <row r="134" spans="1:60" ht="9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</row>
    <row r="135" spans="1:60" ht="9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</row>
    <row r="136" spans="1:60" ht="9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</row>
    <row r="137" spans="1:60" ht="9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</row>
    <row r="138" spans="1:60" ht="9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</row>
    <row r="139" spans="1:60" ht="9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</row>
    <row r="140" spans="1:60" ht="9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</row>
    <row r="141" spans="1:60" ht="9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</row>
    <row r="142" spans="1:60" ht="9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</row>
    <row r="143" spans="1:60" ht="9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</row>
    <row r="144" spans="1:60" ht="9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</row>
    <row r="145" spans="1:60" ht="9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</row>
    <row r="146" spans="1:60" ht="9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</row>
    <row r="147" spans="1:60" ht="9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</row>
    <row r="148" spans="1:60" ht="9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</row>
    <row r="149" spans="1:60" ht="9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</row>
    <row r="150" spans="1:60" ht="9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</row>
    <row r="151" spans="1:60" ht="9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</row>
    <row r="152" spans="1:60" ht="9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</row>
    <row r="153" spans="1:60" ht="9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</row>
    <row r="154" spans="1:60" ht="9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</row>
    <row r="155" spans="1:60" ht="9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</row>
    <row r="156" spans="1:60" ht="9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</row>
    <row r="157" spans="1:60" ht="9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</row>
    <row r="158" spans="1:60" ht="9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</row>
    <row r="159" spans="1:60" ht="9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</row>
    <row r="160" spans="1:60" ht="9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</row>
    <row r="161" spans="1:60" ht="9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</row>
    <row r="162" spans="1:60" ht="9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</row>
    <row r="163" spans="1:60" ht="9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</row>
    <row r="164" spans="1:60" ht="9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</row>
    <row r="165" spans="1:60" ht="9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</row>
    <row r="166" spans="1:60" ht="9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</row>
    <row r="167" spans="1:60" ht="9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</row>
    <row r="168" spans="1:60" ht="9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</row>
    <row r="169" spans="1:60" ht="9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</row>
    <row r="170" spans="1:60" ht="9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</row>
    <row r="171" spans="1:60" ht="9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</row>
    <row r="172" spans="1:60" ht="9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</row>
    <row r="173" spans="1:60" ht="9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</row>
    <row r="174" spans="1:60" ht="9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</row>
    <row r="175" spans="1:60" ht="9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</row>
    <row r="176" spans="1:60" ht="9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</row>
    <row r="177" spans="1:60" ht="9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</row>
    <row r="178" spans="1:60" ht="9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</row>
    <row r="179" spans="1:60" ht="9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</row>
    <row r="180" spans="1:60" ht="9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</row>
    <row r="181" spans="1:60" ht="9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</row>
    <row r="182" spans="1:60" ht="9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</row>
    <row r="183" spans="1:60" ht="9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</row>
    <row r="184" spans="1:60" ht="9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</row>
    <row r="185" spans="1:60" ht="9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</row>
    <row r="186" spans="1:60" ht="9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</row>
    <row r="187" spans="1:60" ht="9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</row>
    <row r="188" spans="1:60" ht="9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</row>
    <row r="189" spans="1:60" ht="9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</row>
    <row r="190" spans="1:60" ht="9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</row>
    <row r="191" spans="1:60" ht="9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</row>
    <row r="192" spans="1:60" ht="9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</row>
    <row r="193" spans="1:60" ht="9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</row>
    <row r="194" spans="1:60" ht="9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</row>
    <row r="195" spans="1:60" ht="9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6" spans="1:60" ht="9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</row>
    <row r="197" spans="1:60" ht="9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198" spans="1:60" ht="9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</row>
    <row r="199" spans="1:60" ht="9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</row>
    <row r="200" spans="1:60" ht="9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</row>
    <row r="201" spans="1:60" ht="9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</row>
    <row r="202" spans="1:60" ht="9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</row>
    <row r="203" spans="1:60" ht="9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</row>
    <row r="204" spans="1:60" ht="9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</row>
    <row r="205" spans="1:60" ht="9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</row>
    <row r="206" spans="1:60" ht="9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</row>
    <row r="207" spans="1:60" ht="9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</row>
    <row r="208" spans="1:60" ht="9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</row>
    <row r="209" spans="1:60" ht="9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</row>
    <row r="210" spans="1:60" ht="9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</row>
    <row r="211" spans="1:60" ht="9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</row>
    <row r="212" spans="1:60" ht="9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</row>
    <row r="213" spans="1:60" ht="9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</row>
    <row r="214" spans="1:60" ht="9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</row>
    <row r="215" spans="1:60" ht="9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</row>
    <row r="216" spans="1:60" ht="9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</row>
    <row r="217" spans="1:60" ht="9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</row>
    <row r="218" spans="1:60" ht="9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</row>
    <row r="219" spans="1:60" ht="9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</row>
    <row r="220" spans="1:60" ht="9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</row>
    <row r="221" spans="1:60" ht="9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</row>
    <row r="222" spans="1:60" ht="9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</row>
    <row r="223" spans="1:60" ht="9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</row>
    <row r="224" spans="1:60" ht="9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</row>
    <row r="225" spans="1:60" ht="9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</row>
    <row r="226" spans="1:60" ht="9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</row>
    <row r="227" spans="1:60" ht="9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</row>
    <row r="228" spans="1:60" ht="9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</row>
    <row r="229" spans="1:60" ht="9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</row>
    <row r="230" spans="1:60" ht="9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</row>
    <row r="231" spans="1:60" ht="9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</row>
    <row r="232" spans="1:60" ht="9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</row>
    <row r="233" spans="1:60" ht="9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</row>
    <row r="234" spans="1:60" ht="15.75" customHeight="1"/>
    <row r="235" spans="1:60" ht="15.75" customHeight="1"/>
    <row r="236" spans="1:60" ht="15.75" customHeight="1"/>
    <row r="237" spans="1:60" ht="15.75" customHeight="1"/>
    <row r="238" spans="1:60" ht="15.75" customHeight="1"/>
    <row r="239" spans="1:60" ht="15.75" customHeight="1"/>
    <row r="240" spans="1:6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96">
    <mergeCell ref="A33:AD33"/>
    <mergeCell ref="A34:AD48"/>
    <mergeCell ref="AE34:BH48"/>
    <mergeCell ref="A49:BH50"/>
    <mergeCell ref="AH21:AN21"/>
    <mergeCell ref="AH22:AN22"/>
    <mergeCell ref="AO23:AU23"/>
    <mergeCell ref="AV23:BB23"/>
    <mergeCell ref="AV16:BB16"/>
    <mergeCell ref="AV19:BB19"/>
    <mergeCell ref="BC19:BH19"/>
    <mergeCell ref="AO16:AU16"/>
    <mergeCell ref="AO17:AU17"/>
    <mergeCell ref="BC16:BH16"/>
    <mergeCell ref="BC17:BH17"/>
    <mergeCell ref="AH18:BH18"/>
    <mergeCell ref="AO19:AU19"/>
    <mergeCell ref="AH17:AN17"/>
    <mergeCell ref="AH19:AN19"/>
    <mergeCell ref="AH16:AN16"/>
    <mergeCell ref="AV17:BB17"/>
    <mergeCell ref="AE33:BH33"/>
    <mergeCell ref="BC20:BH20"/>
    <mergeCell ref="BC21:BH21"/>
    <mergeCell ref="BC22:BH22"/>
    <mergeCell ref="BC23:BH23"/>
    <mergeCell ref="S18:AG18"/>
    <mergeCell ref="AH20:AN20"/>
    <mergeCell ref="AO20:AU20"/>
    <mergeCell ref="AV20:BB20"/>
    <mergeCell ref="S13:AG17"/>
    <mergeCell ref="S19:AG23"/>
    <mergeCell ref="AH23:AN23"/>
    <mergeCell ref="AO21:AU21"/>
    <mergeCell ref="AO22:AU22"/>
    <mergeCell ref="S24:BH24"/>
    <mergeCell ref="S6:Y6"/>
    <mergeCell ref="Z6:AD6"/>
    <mergeCell ref="A7:R11"/>
    <mergeCell ref="S7:Y8"/>
    <mergeCell ref="Z7:AD8"/>
    <mergeCell ref="S9:Y9"/>
    <mergeCell ref="Z9:AI9"/>
    <mergeCell ref="S10:Y11"/>
    <mergeCell ref="Z10:AB10"/>
    <mergeCell ref="Z11:AB11"/>
    <mergeCell ref="BB7:BH8"/>
    <mergeCell ref="A12:R12"/>
    <mergeCell ref="S12:AG12"/>
    <mergeCell ref="AZ12:BH12"/>
    <mergeCell ref="AH13:BH13"/>
    <mergeCell ref="A13:R32"/>
    <mergeCell ref="S25:BH32"/>
    <mergeCell ref="AV21:BB21"/>
    <mergeCell ref="AV22:BB22"/>
    <mergeCell ref="AJ6:AN6"/>
    <mergeCell ref="AE7:AI8"/>
    <mergeCell ref="AJ7:AN8"/>
    <mergeCell ref="AO7:AS8"/>
    <mergeCell ref="AT7:BA8"/>
    <mergeCell ref="AO6:AS6"/>
    <mergeCell ref="AT6:BA6"/>
    <mergeCell ref="AH15:AN15"/>
    <mergeCell ref="AO15:AU15"/>
    <mergeCell ref="BC15:BH15"/>
    <mergeCell ref="AV15:BB15"/>
    <mergeCell ref="A1:BH1"/>
    <mergeCell ref="A2:E2"/>
    <mergeCell ref="F2:BG2"/>
    <mergeCell ref="A3:E4"/>
    <mergeCell ref="F3:BH4"/>
    <mergeCell ref="A5:BH5"/>
    <mergeCell ref="A6:R6"/>
    <mergeCell ref="BB6:BH6"/>
    <mergeCell ref="AJ9:AS9"/>
    <mergeCell ref="AT9:BA9"/>
    <mergeCell ref="BB9:BH9"/>
    <mergeCell ref="AE6:AI6"/>
    <mergeCell ref="BB10:BH11"/>
    <mergeCell ref="AM11:AO11"/>
    <mergeCell ref="AH12:AY12"/>
    <mergeCell ref="AJ11:AL11"/>
    <mergeCell ref="AH14:AN14"/>
    <mergeCell ref="AO14:AU14"/>
    <mergeCell ref="AV14:BB14"/>
    <mergeCell ref="BC14:BH14"/>
    <mergeCell ref="AC11:AE11"/>
    <mergeCell ref="AF11:AI11"/>
    <mergeCell ref="AP11:AS11"/>
    <mergeCell ref="AT11:BA11"/>
    <mergeCell ref="AC10:AE10"/>
    <mergeCell ref="AF10:AI10"/>
    <mergeCell ref="AJ10:AL10"/>
    <mergeCell ref="AM10:AO10"/>
    <mergeCell ref="AP10:AS10"/>
    <mergeCell ref="AT10:BA10"/>
  </mergeCells>
  <phoneticPr fontId="14"/>
  <printOptions horizontalCentered="1"/>
  <pageMargins left="0.78740157480314965" right="0.59055118110236227" top="0.78740157480314965" bottom="0.59055118110236227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事業者（企業）情報</vt:lpstr>
      <vt:lpstr>商品情報（２商品以上ある場合はコピーして使用してください）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平野　由貴</cp:lastModifiedBy>
  <cp:lastPrinted>2025-07-09T23:49:03Z</cp:lastPrinted>
  <dcterms:created xsi:type="dcterms:W3CDTF">2021-09-15T04:24:15Z</dcterms:created>
  <dcterms:modified xsi:type="dcterms:W3CDTF">2025-07-09T23:49:12Z</dcterms:modified>
</cp:coreProperties>
</file>