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3\sections\循環社会推進課環境施設課共有\◆HP記載・周知・配布・運営対応【循環・管理】\01.分別早見表（50音順）【循環】\260423\"/>
    </mc:Choice>
  </mc:AlternateContent>
  <xr:revisionPtr revIDLastSave="0" documentId="13_ncr:1_{07B56A5E-57D8-46A6-9F0A-408F471629DD}" xr6:coauthVersionLast="47" xr6:coauthVersionMax="47" xr10:uidLastSave="{00000000-0000-0000-0000-000000000000}"/>
  <bookViews>
    <workbookView xWindow="-120" yWindow="-120" windowWidth="29040" windowHeight="15750" xr2:uid="{0E8DCC53-22DF-47C6-A5EF-F06D9E9467C9}"/>
  </bookViews>
  <sheets>
    <sheet name="分別帳一覧 (R8.4.23)" sheetId="1" r:id="rId1"/>
  </sheets>
  <definedNames>
    <definedName name="_xlnm._FilterDatabase" localSheetId="0" hidden="1">'分別帳一覧 (R8.4.23)'!$A$48:$F$759</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'分別帳一覧 (R8.4.23)'!$A$1:$H$902</definedName>
    <definedName name="_xlnm.Print_Titles" localSheetId="0">'分別帳一覧 (R8.4.23)'!$48:$48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<sst xmlns="http://schemas.openxmlformats.org/spreadsheetml/2006/main" count="2643" uniqueCount="1623">
  <si>
    <t>資源の日</t>
    <rPh sb="0" eb="2">
      <t>シゲン</t>
    </rPh>
    <rPh sb="3" eb="4">
      <t>ヒ</t>
    </rPh>
    <phoneticPr fontId="6"/>
  </si>
  <si>
    <t>燃えるごみ</t>
    <rPh sb="0" eb="1">
      <t>モ</t>
    </rPh>
    <phoneticPr fontId="6"/>
  </si>
  <si>
    <t>アイロン</t>
    <phoneticPr fontId="6"/>
  </si>
  <si>
    <t>アイロン台</t>
    <rPh sb="4" eb="5">
      <t>ダイ</t>
    </rPh>
    <phoneticPr fontId="6"/>
  </si>
  <si>
    <t>直接持ち込み</t>
    <rPh sb="0" eb="2">
      <t>チョクセツ</t>
    </rPh>
    <rPh sb="2" eb="3">
      <t>モ</t>
    </rPh>
    <rPh sb="4" eb="5">
      <t>コ</t>
    </rPh>
    <phoneticPr fontId="6"/>
  </si>
  <si>
    <t>空き缶
【アルミ缶、スチール缶】</t>
    <rPh sb="0" eb="1">
      <t>ア</t>
    </rPh>
    <rPh sb="2" eb="3">
      <t>カン</t>
    </rPh>
    <rPh sb="8" eb="9">
      <t>カン</t>
    </rPh>
    <rPh sb="14" eb="15">
      <t>カン</t>
    </rPh>
    <phoneticPr fontId="6"/>
  </si>
  <si>
    <r>
      <rPr>
        <b/>
        <sz val="11"/>
        <color indexed="12"/>
        <rFont val="ＭＳ Ｐゴシック"/>
        <family val="3"/>
      </rPr>
      <t>「缶類」</t>
    </r>
    <r>
      <rPr>
        <sz val="11"/>
        <color indexed="8"/>
        <rFont val="ＭＳ Ｐゴシック"/>
        <family val="3"/>
      </rPr>
      <t xml:space="preserve">へ
　缶の中を空にし、軽くすすいで出してください。
</t>
    </r>
    <r>
      <rPr>
        <sz val="11"/>
        <color indexed="10"/>
        <rFont val="ＭＳ Ｐゴシック"/>
        <family val="3"/>
      </rPr>
      <t>（注意）</t>
    </r>
    <r>
      <rPr>
        <sz val="11"/>
        <color indexed="8"/>
        <rFont val="ＭＳ Ｐゴシック"/>
        <family val="3"/>
      </rPr>
      <t xml:space="preserve">
　スプレー缶やカセットボンベ缶は、必ず使い切り、火の気のない屋外で穴をあけて出してください。
　また、次のものは缶類以外の品目に出してください。
　・塗料用の缶、腐食やサビがひどい缶、汚れが取れない缶、平たく潰れた缶は</t>
    </r>
    <r>
      <rPr>
        <b/>
        <sz val="11"/>
        <color rgb="FF0000FF"/>
        <rFont val="ＭＳ Ｐゴシック"/>
        <family val="3"/>
        <charset val="128"/>
      </rPr>
      <t>「なべ・金物」</t>
    </r>
    <r>
      <rPr>
        <sz val="11"/>
        <color indexed="8"/>
        <rFont val="ＭＳ Ｐゴシック"/>
        <family val="3"/>
      </rPr>
      <t>へ出してください。
　・殺虫剤や除草剤、家庭用農薬の缶は</t>
    </r>
    <r>
      <rPr>
        <b/>
        <sz val="11"/>
        <color rgb="FF0000FF"/>
        <rFont val="ＭＳ Ｐゴシック"/>
        <family val="3"/>
        <charset val="128"/>
      </rPr>
      <t>「有害危険物」</t>
    </r>
    <r>
      <rPr>
        <sz val="11"/>
        <color indexed="8"/>
        <rFont val="ＭＳ Ｐゴシック"/>
        <family val="3"/>
      </rPr>
      <t>へ出してください。
　・ねじ込み式キャップや缶詰のフタは</t>
    </r>
    <r>
      <rPr>
        <b/>
        <sz val="11"/>
        <color rgb="FF0000FF"/>
        <rFont val="ＭＳ Ｐゴシック"/>
        <family val="3"/>
        <charset val="128"/>
      </rPr>
      <t>「金属製のふた」</t>
    </r>
    <r>
      <rPr>
        <sz val="11"/>
        <color indexed="8"/>
        <rFont val="ＭＳ Ｐゴシック"/>
        <family val="3"/>
      </rPr>
      <t>へ出してください。</t>
    </r>
    <r>
      <rPr>
        <sz val="11"/>
        <color theme="1"/>
        <rFont val="ＭＳ Ｐゴシック"/>
        <family val="3"/>
      </rPr>
      <t xml:space="preserve">
　スプレー缶やカセットボンベ缶の中身の出し方については、以下のホームページをご覧ください。
https://www.aiaj.or.jp/safety/dispose/
https://www.youtube.com/watch?v=nYbfzKggZWk
　中身を空にすることができない時は、商品に記載されているお客様相談室や販売元（メーカー）にお尋ねください。</t>
    </r>
    <rPh sb="1" eb="3">
      <t>カンルイ</t>
    </rPh>
    <rPh sb="8" eb="9">
      <t>カン</t>
    </rPh>
    <rPh sb="33" eb="35">
      <t>チュウイ</t>
    </rPh>
    <rPh sb="42" eb="43">
      <t>カン</t>
    </rPh>
    <rPh sb="51" eb="52">
      <t>カン</t>
    </rPh>
    <rPh sb="54" eb="55">
      <t>カナラ</t>
    </rPh>
    <rPh sb="56" eb="57">
      <t>ツカ</t>
    </rPh>
    <rPh sb="58" eb="59">
      <t>キ</t>
    </rPh>
    <rPh sb="61" eb="62">
      <t>ヒ</t>
    </rPh>
    <rPh sb="63" eb="64">
      <t>ケ</t>
    </rPh>
    <rPh sb="67" eb="69">
      <t>オクガイ</t>
    </rPh>
    <rPh sb="70" eb="71">
      <t>アナ</t>
    </rPh>
    <rPh sb="75" eb="76">
      <t>ダ</t>
    </rPh>
    <rPh sb="88" eb="89">
      <t>ツギ</t>
    </rPh>
    <rPh sb="93" eb="95">
      <t>カンルイ</t>
    </rPh>
    <rPh sb="95" eb="97">
      <t>イガイ</t>
    </rPh>
    <rPh sb="98" eb="100">
      <t>ヒンモク</t>
    </rPh>
    <rPh sb="101" eb="102">
      <t>ダ</t>
    </rPh>
    <rPh sb="112" eb="114">
      <t>トリョウ</t>
    </rPh>
    <rPh sb="114" eb="115">
      <t>ヨウ</t>
    </rPh>
    <rPh sb="116" eb="117">
      <t>カン</t>
    </rPh>
    <rPh sb="118" eb="120">
      <t>フショク</t>
    </rPh>
    <rPh sb="127" eb="128">
      <t>カン</t>
    </rPh>
    <rPh sb="129" eb="130">
      <t>ヨゴ</t>
    </rPh>
    <rPh sb="132" eb="133">
      <t>ト</t>
    </rPh>
    <rPh sb="136" eb="137">
      <t>カン</t>
    </rPh>
    <rPh sb="138" eb="139">
      <t>ヒラ</t>
    </rPh>
    <rPh sb="141" eb="142">
      <t>ツブ</t>
    </rPh>
    <rPh sb="144" eb="145">
      <t>カン</t>
    </rPh>
    <rPh sb="150" eb="152">
      <t>カナモノ</t>
    </rPh>
    <rPh sb="154" eb="155">
      <t>ダ</t>
    </rPh>
    <rPh sb="169" eb="172">
      <t>ジョソウザイ</t>
    </rPh>
    <rPh sb="173" eb="176">
      <t>カテイヨウ</t>
    </rPh>
    <rPh sb="176" eb="178">
      <t>ノウヤク</t>
    </rPh>
    <rPh sb="182" eb="184">
      <t>ユウガイ</t>
    </rPh>
    <rPh sb="184" eb="187">
      <t>キケンブツ</t>
    </rPh>
    <rPh sb="189" eb="190">
      <t>ダ</t>
    </rPh>
    <rPh sb="210" eb="212">
      <t>カンヅメ</t>
    </rPh>
    <rPh sb="217" eb="220">
      <t>キンゾクセイ</t>
    </rPh>
    <rPh sb="225" eb="226">
      <t>ダ</t>
    </rPh>
    <phoneticPr fontId="6"/>
  </si>
  <si>
    <t>アコーディオンカーテン（金属フレーム付き）</t>
    <rPh sb="12" eb="14">
      <t>キンゾク</t>
    </rPh>
    <rPh sb="18" eb="19">
      <t>ツ</t>
    </rPh>
    <phoneticPr fontId="6"/>
  </si>
  <si>
    <t>引き取れません</t>
    <rPh sb="0" eb="1">
      <t>ヒ</t>
    </rPh>
    <rPh sb="2" eb="3">
      <t>ト</t>
    </rPh>
    <phoneticPr fontId="6"/>
  </si>
  <si>
    <t>アコーディオンカーテン（金属フレーム無し）</t>
    <rPh sb="12" eb="14">
      <t>キンゾク</t>
    </rPh>
    <rPh sb="18" eb="19">
      <t>ナ</t>
    </rPh>
    <phoneticPr fontId="6"/>
  </si>
  <si>
    <t>アタッシュケース</t>
    <phoneticPr fontId="6"/>
  </si>
  <si>
    <t>　プラスチック製のアタッシュケースであっても、中に衝撃吸収材等が入っているため、資源の日のプラスチック製品として出すことができません。
　大きさや材質に関わらず、エコエイトやつしろへ直接持ち込んでください。</t>
    <phoneticPr fontId="6"/>
  </si>
  <si>
    <t>圧力鍋</t>
    <rPh sb="0" eb="3">
      <t>アツリョクナベ</t>
    </rPh>
    <phoneticPr fontId="6"/>
  </si>
  <si>
    <t>油
（家庭で使用した食用油に限る）</t>
    <rPh sb="0" eb="1">
      <t>アブラ</t>
    </rPh>
    <rPh sb="3" eb="5">
      <t>カテイ</t>
    </rPh>
    <rPh sb="6" eb="8">
      <t>シヨウ</t>
    </rPh>
    <rPh sb="10" eb="12">
      <t>ショクヨウ</t>
    </rPh>
    <rPh sb="12" eb="13">
      <t>アブラ</t>
    </rPh>
    <rPh sb="14" eb="15">
      <t>カギ</t>
    </rPh>
    <phoneticPr fontId="6"/>
  </si>
  <si>
    <t>燃えるごみ
/
直接持ち込み</t>
    <rPh sb="0" eb="1">
      <t>モ</t>
    </rPh>
    <phoneticPr fontId="6"/>
  </si>
  <si>
    <t>油（食用油以外）</t>
    <rPh sb="0" eb="1">
      <t>アブラ</t>
    </rPh>
    <rPh sb="2" eb="4">
      <t>ショクヨウ</t>
    </rPh>
    <rPh sb="4" eb="5">
      <t>アブラ</t>
    </rPh>
    <rPh sb="5" eb="7">
      <t>イガイ</t>
    </rPh>
    <phoneticPr fontId="6"/>
  </si>
  <si>
    <t>油缶（家庭用）</t>
    <rPh sb="0" eb="1">
      <t>アブラ</t>
    </rPh>
    <rPh sb="1" eb="2">
      <t>カン</t>
    </rPh>
    <rPh sb="3" eb="6">
      <t>カテイヨウ</t>
    </rPh>
    <phoneticPr fontId="6"/>
  </si>
  <si>
    <t xml:space="preserve">
油缶（一斗缶）</t>
    <rPh sb="1" eb="2">
      <t>アブラ</t>
    </rPh>
    <rPh sb="2" eb="3">
      <t>カン</t>
    </rPh>
    <rPh sb="4" eb="5">
      <t>イチ</t>
    </rPh>
    <rPh sb="5" eb="6">
      <t>ト</t>
    </rPh>
    <rPh sb="6" eb="7">
      <t>カン</t>
    </rPh>
    <phoneticPr fontId="6"/>
  </si>
  <si>
    <t>油びん</t>
    <rPh sb="0" eb="1">
      <t>アブラ</t>
    </rPh>
    <phoneticPr fontId="6"/>
  </si>
  <si>
    <t>雨具
（カッパ、レインコート）</t>
    <rPh sb="0" eb="2">
      <t>アマグ</t>
    </rPh>
    <phoneticPr fontId="6"/>
  </si>
  <si>
    <t>材質に関わらず、衣類と布類として出すことはできません。</t>
    <rPh sb="0" eb="2">
      <t>ザイシツ</t>
    </rPh>
    <rPh sb="3" eb="4">
      <t>カカ</t>
    </rPh>
    <rPh sb="8" eb="10">
      <t>イルイ</t>
    </rPh>
    <rPh sb="11" eb="12">
      <t>ヌノ</t>
    </rPh>
    <rPh sb="12" eb="13">
      <t>ルイ</t>
    </rPh>
    <rPh sb="16" eb="17">
      <t>ダ</t>
    </rPh>
    <phoneticPr fontId="6"/>
  </si>
  <si>
    <t>雨どい（塩ビ製）</t>
    <rPh sb="0" eb="1">
      <t>アマ</t>
    </rPh>
    <rPh sb="4" eb="5">
      <t>エン</t>
    </rPh>
    <rPh sb="6" eb="7">
      <t>セイ</t>
    </rPh>
    <phoneticPr fontId="6"/>
  </si>
  <si>
    <t>民間の業者へご相談ください。
　(有)トヨダ　　　　 ℡　３１－３１２２
　(株)吉田総業　　℡　６７－７１５５</t>
    <rPh sb="0" eb="2">
      <t>ミンカン</t>
    </rPh>
    <rPh sb="3" eb="5">
      <t>ギョウシャ</t>
    </rPh>
    <phoneticPr fontId="6"/>
  </si>
  <si>
    <t>網入りガラス板</t>
    <rPh sb="0" eb="1">
      <t>アミ</t>
    </rPh>
    <rPh sb="1" eb="2">
      <t>イ</t>
    </rPh>
    <rPh sb="6" eb="7">
      <t>イタ</t>
    </rPh>
    <phoneticPr fontId="6"/>
  </si>
  <si>
    <t>編み機・ 織り機
（家庭用）</t>
    <rPh sb="0" eb="1">
      <t>ア</t>
    </rPh>
    <rPh sb="2" eb="3">
      <t>キ</t>
    </rPh>
    <phoneticPr fontId="6"/>
  </si>
  <si>
    <t>直接持ち込み</t>
    <rPh sb="0" eb="2">
      <t>チョクセツ</t>
    </rPh>
    <rPh sb="2" eb="3">
      <t>モ</t>
    </rPh>
    <rPh sb="4" eb="5">
      <t>コ</t>
    </rPh>
    <phoneticPr fontId="23"/>
  </si>
  <si>
    <t>網戸の網（ナイロン製）</t>
    <rPh sb="0" eb="1">
      <t>アミ</t>
    </rPh>
    <rPh sb="1" eb="2">
      <t>ト</t>
    </rPh>
    <rPh sb="3" eb="4">
      <t>アミ</t>
    </rPh>
    <rPh sb="9" eb="10">
      <t>セイ</t>
    </rPh>
    <phoneticPr fontId="6"/>
  </si>
  <si>
    <t>アルバム</t>
    <phoneticPr fontId="6"/>
  </si>
  <si>
    <t>アルミサッシ（ガラス）</t>
    <phoneticPr fontId="23"/>
  </si>
  <si>
    <t>引き取れません</t>
    <rPh sb="0" eb="1">
      <t>ヒ</t>
    </rPh>
    <rPh sb="2" eb="3">
      <t>ト</t>
    </rPh>
    <phoneticPr fontId="23"/>
  </si>
  <si>
    <t>　民間の業者、施工業者へご相談ください。
　サッシ部分のみ
　(有)トヨダ　　　　 　℡　３１－３１２２
　(株)津田　　　　　　℡　３７－１８７１
　(株)三大　　　　　　℡　５３－９９９８
　(株)吉田総業　　　℡　６７－７１５５
　サッシとガラス一体物
　(有)トヨダ　　　　　 ℡　３１－３１２２
　(株)津田　　　　　　℡　３７－１８７１　</t>
    <phoneticPr fontId="23"/>
  </si>
  <si>
    <t>アルミ箔・アルミホイル</t>
    <rPh sb="3" eb="4">
      <t>ハク</t>
    </rPh>
    <phoneticPr fontId="6"/>
  </si>
  <si>
    <t>アルミホイルの芯（紙製）</t>
    <rPh sb="7" eb="8">
      <t>シン</t>
    </rPh>
    <rPh sb="9" eb="10">
      <t>カミ</t>
    </rPh>
    <rPh sb="10" eb="11">
      <t>セイ</t>
    </rPh>
    <phoneticPr fontId="6"/>
  </si>
  <si>
    <t>アロマ瓶</t>
    <rPh sb="3" eb="4">
      <t>ビン</t>
    </rPh>
    <phoneticPr fontId="6"/>
  </si>
  <si>
    <t>アンテナ
（一般家庭用）</t>
    <rPh sb="6" eb="8">
      <t>イッパン</t>
    </rPh>
    <rPh sb="8" eb="11">
      <t>カテイヨウ</t>
    </rPh>
    <phoneticPr fontId="6"/>
  </si>
  <si>
    <t>安全靴</t>
    <rPh sb="0" eb="2">
      <t>アンゼン</t>
    </rPh>
    <rPh sb="2" eb="3">
      <t>クツ</t>
    </rPh>
    <phoneticPr fontId="6"/>
  </si>
  <si>
    <t>安全ピン</t>
    <rPh sb="0" eb="2">
      <t>アンゼン</t>
    </rPh>
    <phoneticPr fontId="6"/>
  </si>
  <si>
    <t>アンプ
（音響機器）</t>
    <rPh sb="5" eb="7">
      <t>オンキョウ</t>
    </rPh>
    <rPh sb="7" eb="9">
      <t>キキ</t>
    </rPh>
    <phoneticPr fontId="6"/>
  </si>
  <si>
    <t xml:space="preserve">
育苗ポット</t>
    <rPh sb="1" eb="3">
      <t>イクビョウ</t>
    </rPh>
    <phoneticPr fontId="6"/>
  </si>
  <si>
    <t>石・岩</t>
    <rPh sb="0" eb="1">
      <t>イシ</t>
    </rPh>
    <rPh sb="2" eb="3">
      <t>イワ</t>
    </rPh>
    <phoneticPr fontId="6"/>
  </si>
  <si>
    <t>　専門業者か次の民間処理業者にご相談ください。
　　シー・アール・ディ・開発(株)　　℡　３７－２８７８</t>
    <rPh sb="1" eb="3">
      <t>センモン</t>
    </rPh>
    <rPh sb="3" eb="5">
      <t>ギョウシャ</t>
    </rPh>
    <rPh sb="6" eb="7">
      <t>ツギ</t>
    </rPh>
    <rPh sb="8" eb="10">
      <t>ミンカン</t>
    </rPh>
    <rPh sb="10" eb="12">
      <t>ショリ</t>
    </rPh>
    <rPh sb="12" eb="14">
      <t>ギョウシャ</t>
    </rPh>
    <rPh sb="16" eb="18">
      <t>ソウダン</t>
    </rPh>
    <rPh sb="36" eb="38">
      <t>カイハツ</t>
    </rPh>
    <phoneticPr fontId="6"/>
  </si>
  <si>
    <t>衣装ケース
衣装箱
（金属製）</t>
    <rPh sb="0" eb="2">
      <t>イショウ</t>
    </rPh>
    <rPh sb="6" eb="8">
      <t>イショウ</t>
    </rPh>
    <rPh sb="8" eb="9">
      <t>ハコ</t>
    </rPh>
    <rPh sb="11" eb="14">
      <t>キンゾクセイ</t>
    </rPh>
    <phoneticPr fontId="6"/>
  </si>
  <si>
    <t>板ガラス</t>
    <rPh sb="0" eb="1">
      <t>イタ</t>
    </rPh>
    <phoneticPr fontId="6"/>
  </si>
  <si>
    <t>一輪車（遊具）</t>
    <rPh sb="0" eb="2">
      <t>イチリン</t>
    </rPh>
    <rPh sb="2" eb="3">
      <t>シャ</t>
    </rPh>
    <rPh sb="4" eb="6">
      <t>ユウグ</t>
    </rPh>
    <phoneticPr fontId="6"/>
  </si>
  <si>
    <t>一輪車
【手押し車、猫車】</t>
    <rPh sb="0" eb="2">
      <t>イチリン</t>
    </rPh>
    <rPh sb="2" eb="3">
      <t>シャ</t>
    </rPh>
    <rPh sb="5" eb="7">
      <t>テオ</t>
    </rPh>
    <rPh sb="8" eb="9">
      <t>グルマ</t>
    </rPh>
    <rPh sb="10" eb="11">
      <t>ネコ</t>
    </rPh>
    <rPh sb="11" eb="12">
      <t>クルマ</t>
    </rPh>
    <phoneticPr fontId="6"/>
  </si>
  <si>
    <t>一斗缶</t>
    <rPh sb="0" eb="1">
      <t>イチ</t>
    </rPh>
    <rPh sb="1" eb="2">
      <t>ト</t>
    </rPh>
    <rPh sb="2" eb="3">
      <t>カン</t>
    </rPh>
    <phoneticPr fontId="6"/>
  </si>
  <si>
    <t>犬小屋</t>
    <rPh sb="0" eb="1">
      <t>イヌ</t>
    </rPh>
    <rPh sb="1" eb="3">
      <t>ゴヤ</t>
    </rPh>
    <phoneticPr fontId="6"/>
  </si>
  <si>
    <t>鋳物鍋</t>
    <rPh sb="0" eb="2">
      <t>イモノ</t>
    </rPh>
    <rPh sb="2" eb="3">
      <t>ナベ</t>
    </rPh>
    <phoneticPr fontId="6"/>
  </si>
  <si>
    <t>イヤホン（ワイヤレス含む）</t>
    <phoneticPr fontId="6"/>
  </si>
  <si>
    <t>衣類
【服】</t>
    <rPh sb="0" eb="2">
      <t>イルイ</t>
    </rPh>
    <rPh sb="4" eb="5">
      <t>フク</t>
    </rPh>
    <phoneticPr fontId="6"/>
  </si>
  <si>
    <t>衣類乾燥機</t>
    <rPh sb="0" eb="2">
      <t>イルイ</t>
    </rPh>
    <rPh sb="2" eb="5">
      <t>カンソウキ</t>
    </rPh>
    <phoneticPr fontId="6"/>
  </si>
  <si>
    <r>
      <t xml:space="preserve">家電リサイクル
</t>
    </r>
    <r>
      <rPr>
        <sz val="11"/>
        <color rgb="FFFF0000"/>
        <rFont val="ＭＳ Ｐゴシック"/>
        <family val="3"/>
        <charset val="128"/>
      </rPr>
      <t>（引き取れません）</t>
    </r>
    <rPh sb="0" eb="2">
      <t>カデン</t>
    </rPh>
    <rPh sb="9" eb="10">
      <t>ヒ</t>
    </rPh>
    <rPh sb="11" eb="12">
      <t>ト</t>
    </rPh>
    <phoneticPr fontId="6"/>
  </si>
  <si>
    <t>買い替えの際は、販売店へ古い衣類乾燥機の処分を依頼されてください。
　買い替えずに、衣類乾燥機の処分をする場合は、家電リサイクル法に基づいて処分してください。
○出し方（八代市HP）
http://www.city.yatsushiro.lg.jp/kiji003987/index.html
○料金を調べる（家電リサイクル券センターHP）
http://www.rkc.aeha.or.jp/consumer/recycle_price.html</t>
    <phoneticPr fontId="3"/>
  </si>
  <si>
    <t>入れ歯</t>
    <rPh sb="0" eb="1">
      <t>イ</t>
    </rPh>
    <rPh sb="2" eb="3">
      <t>バ</t>
    </rPh>
    <phoneticPr fontId="6"/>
  </si>
  <si>
    <t>　販売店の回収ボックスを利用し、リサイクルにご協力ください。</t>
    <rPh sb="1" eb="4">
      <t>ハンバイテン</t>
    </rPh>
    <rPh sb="5" eb="7">
      <t>カイシュウ</t>
    </rPh>
    <rPh sb="12" eb="14">
      <t>リヨウ</t>
    </rPh>
    <rPh sb="23" eb="25">
      <t>キョウリョク</t>
    </rPh>
    <phoneticPr fontId="6"/>
  </si>
  <si>
    <t>インターホン</t>
    <phoneticPr fontId="6"/>
  </si>
  <si>
    <t>インナー
（下着や肌着）</t>
    <rPh sb="6" eb="8">
      <t>シタギ</t>
    </rPh>
    <rPh sb="9" eb="11">
      <t>ハダギ</t>
    </rPh>
    <phoneticPr fontId="6"/>
  </si>
  <si>
    <t>販売店、メーカーへご相談ください。</t>
    <rPh sb="0" eb="3">
      <t>ハンバイテン</t>
    </rPh>
    <rPh sb="10" eb="12">
      <t>ソウダン</t>
    </rPh>
    <phoneticPr fontId="6"/>
  </si>
  <si>
    <t>植木鉢用支柱（金属製）</t>
    <rPh sb="0" eb="3">
      <t>ウエキバチ</t>
    </rPh>
    <rPh sb="3" eb="4">
      <t>ヨウ</t>
    </rPh>
    <rPh sb="4" eb="6">
      <t>シチュウ</t>
    </rPh>
    <rPh sb="7" eb="10">
      <t>キンゾクセイ</t>
    </rPh>
    <phoneticPr fontId="6"/>
  </si>
  <si>
    <t>植木鉢用支柱
（プラスチック製）</t>
    <rPh sb="0" eb="3">
      <t>ウエキバチ</t>
    </rPh>
    <rPh sb="3" eb="4">
      <t>ヨウ</t>
    </rPh>
    <rPh sb="4" eb="6">
      <t>シチュウ</t>
    </rPh>
    <rPh sb="14" eb="15">
      <t>セイ</t>
    </rPh>
    <phoneticPr fontId="6"/>
  </si>
  <si>
    <t>ウッドデッキ</t>
    <phoneticPr fontId="6"/>
  </si>
  <si>
    <t>民間の業者へご相談ください。
　(有)トヨダ　　　　　℡　３１－３１２２　
　(株)津田　　　　 　℡　３７－１８７１
　(株)三大　　　　 　℡　５３－９９９８
　(株)吉田総業　 　℡　６７－７１５５</t>
    <rPh sb="0" eb="2">
      <t>ミンカン</t>
    </rPh>
    <rPh sb="3" eb="5">
      <t>ギョウシャ</t>
    </rPh>
    <rPh sb="7" eb="9">
      <t>ソウダン</t>
    </rPh>
    <phoneticPr fontId="6"/>
  </si>
  <si>
    <t>腕時計</t>
    <rPh sb="0" eb="1">
      <t>ウデ</t>
    </rPh>
    <rPh sb="1" eb="3">
      <t>ドケイ</t>
    </rPh>
    <phoneticPr fontId="6"/>
  </si>
  <si>
    <t>乳母車
（ベビーカー）</t>
    <rPh sb="0" eb="3">
      <t>ウバグルマ</t>
    </rPh>
    <phoneticPr fontId="6"/>
  </si>
  <si>
    <t>　品質の良いものは、まずはリサイクルショップへご相談ください。</t>
    <rPh sb="1" eb="3">
      <t>ヒンシツ</t>
    </rPh>
    <rPh sb="4" eb="5">
      <t>ヨ</t>
    </rPh>
    <rPh sb="24" eb="26">
      <t>ソウダン</t>
    </rPh>
    <phoneticPr fontId="6"/>
  </si>
  <si>
    <t xml:space="preserve">
ウレタンマットレス・ウレタンマット</t>
    <phoneticPr fontId="6"/>
  </si>
  <si>
    <t>　つま先や底部に鉄板が入った「安全靴」等もそのまま燃えるごみへ出して構いません。ただし、少量ずつ（目安：指定袋１袋につき１足）出してください。</t>
    <phoneticPr fontId="3"/>
  </si>
  <si>
    <t>運動靴【シューズ】</t>
    <rPh sb="0" eb="2">
      <t>ウンドウ</t>
    </rPh>
    <rPh sb="2" eb="3">
      <t>クツ</t>
    </rPh>
    <phoneticPr fontId="6"/>
  </si>
  <si>
    <t>買い替えの際は、販売店へ古いエアコン（室外機含む）の処分を依頼されてください。
　買い替えずに、エアコン（室外機含む）の処分をする場合は、家電リサイクル法に基づいて処分してください。
○出し方（八代市HP）
http://www.city.yatsushiro.lg.jp/kiji003987/index.html
○料金を調べる（家電リサイクル券センターHP）
http://www.rkc.aeha.or.jp/consumer/recycle_price.html</t>
    <phoneticPr fontId="3"/>
  </si>
  <si>
    <t>エアコン
（室外機含む）</t>
    <rPh sb="6" eb="9">
      <t>シツガイキ</t>
    </rPh>
    <rPh sb="9" eb="10">
      <t>フク</t>
    </rPh>
    <phoneticPr fontId="6"/>
  </si>
  <si>
    <t>映像スクリーン</t>
    <rPh sb="0" eb="2">
      <t>エイゾウ</t>
    </rPh>
    <phoneticPr fontId="6"/>
  </si>
  <si>
    <t>　一般家庭で使用されたものに限ります。
　金属がついた映像スクリーンは、金属と布部分に可能な限り分けて持ち込んでください。</t>
    <rPh sb="1" eb="3">
      <t>イッパン</t>
    </rPh>
    <rPh sb="3" eb="5">
      <t>カテイ</t>
    </rPh>
    <rPh sb="6" eb="8">
      <t>シヨウ</t>
    </rPh>
    <rPh sb="14" eb="15">
      <t>カギ</t>
    </rPh>
    <rPh sb="21" eb="23">
      <t>キンゾク</t>
    </rPh>
    <rPh sb="27" eb="29">
      <t>エイゾウ</t>
    </rPh>
    <rPh sb="36" eb="38">
      <t>キンゾク</t>
    </rPh>
    <rPh sb="39" eb="40">
      <t>ヌノ</t>
    </rPh>
    <rPh sb="40" eb="42">
      <t>ブブン</t>
    </rPh>
    <rPh sb="43" eb="45">
      <t>カノウ</t>
    </rPh>
    <rPh sb="46" eb="47">
      <t>カギ</t>
    </rPh>
    <rPh sb="48" eb="49">
      <t>ワ</t>
    </rPh>
    <rPh sb="51" eb="52">
      <t>モ</t>
    </rPh>
    <rPh sb="53" eb="54">
      <t>コ</t>
    </rPh>
    <phoneticPr fontId="6"/>
  </si>
  <si>
    <t>液体のもの
（ガソリン、灯油、農薬、化学薬品など）</t>
    <rPh sb="0" eb="2">
      <t>エキタイ</t>
    </rPh>
    <rPh sb="12" eb="14">
      <t>トウユ</t>
    </rPh>
    <rPh sb="15" eb="17">
      <t>ノウヤク</t>
    </rPh>
    <rPh sb="18" eb="20">
      <t>カガク</t>
    </rPh>
    <rPh sb="20" eb="22">
      <t>ヤクヒン</t>
    </rPh>
    <phoneticPr fontId="6"/>
  </si>
  <si>
    <t>　販売店等へご相談ください。</t>
    <rPh sb="1" eb="4">
      <t>ハンバイテン</t>
    </rPh>
    <rPh sb="4" eb="5">
      <t>ナド</t>
    </rPh>
    <rPh sb="7" eb="9">
      <t>ソウダン</t>
    </rPh>
    <phoneticPr fontId="6"/>
  </si>
  <si>
    <t>園芸用支柱（金属製）</t>
    <rPh sb="0" eb="3">
      <t>エンゲイヨウ</t>
    </rPh>
    <rPh sb="3" eb="5">
      <t>シチュウ</t>
    </rPh>
    <rPh sb="6" eb="9">
      <t>キンゾクセイ</t>
    </rPh>
    <phoneticPr fontId="23"/>
  </si>
  <si>
    <t>資源の日</t>
    <rPh sb="0" eb="2">
      <t>シゲン</t>
    </rPh>
    <rPh sb="3" eb="4">
      <t>ヒ</t>
    </rPh>
    <phoneticPr fontId="23"/>
  </si>
  <si>
    <t>園芸用支柱（プラスチック製）</t>
    <rPh sb="0" eb="3">
      <t>エンゲイヨウ</t>
    </rPh>
    <rPh sb="3" eb="5">
      <t>シチュウ</t>
    </rPh>
    <rPh sb="12" eb="13">
      <t>セイ</t>
    </rPh>
    <phoneticPr fontId="23"/>
  </si>
  <si>
    <t>延長コード（室内用）</t>
    <rPh sb="0" eb="2">
      <t>エンチョウ</t>
    </rPh>
    <rPh sb="6" eb="9">
      <t>シツナイヨウ</t>
    </rPh>
    <phoneticPr fontId="6"/>
  </si>
  <si>
    <t>民間の業者へご相談ください。
　(有)トヨダ　　　　 　℡　３１－３１２２
　(株)吉田総業　　　℡　６７－７１５５</t>
    <rPh sb="0" eb="2">
      <t>ミンカン</t>
    </rPh>
    <rPh sb="3" eb="5">
      <t>ギョウシャ</t>
    </rPh>
    <rPh sb="7" eb="9">
      <t>ソウダン</t>
    </rPh>
    <phoneticPr fontId="6"/>
  </si>
  <si>
    <t>直接持込み</t>
    <rPh sb="0" eb="4">
      <t>チョクセツモチコ</t>
    </rPh>
    <phoneticPr fontId="6"/>
  </si>
  <si>
    <t>オーブントースター</t>
    <phoneticPr fontId="6"/>
  </si>
  <si>
    <t>オーブンレンジ</t>
    <phoneticPr fontId="6"/>
  </si>
  <si>
    <t>お菓子の紙箱</t>
    <rPh sb="1" eb="3">
      <t>カシ</t>
    </rPh>
    <rPh sb="4" eb="5">
      <t>カミ</t>
    </rPh>
    <rPh sb="5" eb="6">
      <t>バコ</t>
    </rPh>
    <phoneticPr fontId="6"/>
  </si>
  <si>
    <t>お菓子の缶</t>
    <rPh sb="1" eb="3">
      <t>カシ</t>
    </rPh>
    <rPh sb="4" eb="5">
      <t>カン</t>
    </rPh>
    <phoneticPr fontId="6"/>
  </si>
  <si>
    <t>お菓子のビニール袋</t>
    <rPh sb="1" eb="3">
      <t>カシ</t>
    </rPh>
    <rPh sb="8" eb="9">
      <t>フクロ</t>
    </rPh>
    <phoneticPr fontId="6"/>
  </si>
  <si>
    <t>　５０ｃｍ四方以下に切断して持ち込んでください。
　ただし、切ることが困難な場合は、民間の業者へご相談ください。
　(有)トヨダ　　　℡　３１－３１２２
　(株)津田　　　 ℡　３７－１８７１</t>
    <phoneticPr fontId="3"/>
  </si>
  <si>
    <t>置き畳</t>
    <rPh sb="0" eb="1">
      <t>オ</t>
    </rPh>
    <rPh sb="2" eb="3">
      <t>タタミ</t>
    </rPh>
    <phoneticPr fontId="6"/>
  </si>
  <si>
    <t>落ち葉、枯れ草</t>
    <rPh sb="0" eb="1">
      <t>オ</t>
    </rPh>
    <rPh sb="2" eb="3">
      <t>バ</t>
    </rPh>
    <rPh sb="4" eb="5">
      <t>カ</t>
    </rPh>
    <rPh sb="6" eb="7">
      <t>クサ</t>
    </rPh>
    <phoneticPr fontId="6"/>
  </si>
  <si>
    <t>お盆（木製）</t>
    <rPh sb="1" eb="2">
      <t>ボン</t>
    </rPh>
    <rPh sb="3" eb="5">
      <t>モクセイ</t>
    </rPh>
    <phoneticPr fontId="6"/>
  </si>
  <si>
    <t>お盆（プラスチック製）　</t>
    <rPh sb="1" eb="2">
      <t>ボン</t>
    </rPh>
    <rPh sb="9" eb="10">
      <t>セイ</t>
    </rPh>
    <phoneticPr fontId="6"/>
  </si>
  <si>
    <t>おまる</t>
    <phoneticPr fontId="6"/>
  </si>
  <si>
    <t>おむつ（布、紙）</t>
    <rPh sb="4" eb="5">
      <t>ヌノ</t>
    </rPh>
    <rPh sb="6" eb="7">
      <t>カミ</t>
    </rPh>
    <phoneticPr fontId="6"/>
  </si>
  <si>
    <t>　ただし、汚物は取り除いてトイレへ流してください。</t>
    <rPh sb="5" eb="7">
      <t>オブツ</t>
    </rPh>
    <rPh sb="8" eb="9">
      <t>ト</t>
    </rPh>
    <rPh sb="10" eb="11">
      <t>ノゾ</t>
    </rPh>
    <rPh sb="17" eb="18">
      <t>ナガ</t>
    </rPh>
    <phoneticPr fontId="6"/>
  </si>
  <si>
    <t>おもちゃ【玩具】
（金属製）</t>
    <rPh sb="5" eb="7">
      <t>ガング</t>
    </rPh>
    <rPh sb="10" eb="13">
      <t>キンゾクセイ</t>
    </rPh>
    <phoneticPr fontId="6"/>
  </si>
  <si>
    <t>おもちゃ【玩具】
（プラスチック製）</t>
    <rPh sb="5" eb="7">
      <t>ガング</t>
    </rPh>
    <rPh sb="16" eb="17">
      <t>セイ</t>
    </rPh>
    <phoneticPr fontId="6"/>
  </si>
  <si>
    <t>　ただし、長さ２０ｃｍ×幅１０ｃｍ×厚さ２ｃｍ以下の大きさの木製おもちゃに限ります。
　それ以上の大きさの木製おもちゃは、エコエイトやつしろに直接持ち込んでください。ただし、最も長い部分が５０ｃｍ以下のものに限ります。５０ｃｍを超える長さの場合は、基準を超える部分の長さを５０ｃｍ以下に切断して持ち込んでください。</t>
    <phoneticPr fontId="3"/>
  </si>
  <si>
    <t>おもちゃ【玩具】（木製）</t>
    <rPh sb="5" eb="7">
      <t>ガング</t>
    </rPh>
    <rPh sb="9" eb="10">
      <t>キ</t>
    </rPh>
    <rPh sb="10" eb="11">
      <t>セイ</t>
    </rPh>
    <phoneticPr fontId="6"/>
  </si>
  <si>
    <t>おり【檻】（金属製）
ケージ、鳥かご</t>
    <rPh sb="3" eb="4">
      <t>オリ</t>
    </rPh>
    <rPh sb="6" eb="8">
      <t>キンゾク</t>
    </rPh>
    <rPh sb="8" eb="9">
      <t>セイ</t>
    </rPh>
    <rPh sb="15" eb="16">
      <t>トリ</t>
    </rPh>
    <phoneticPr fontId="6"/>
  </si>
  <si>
    <t>折りたたみ椅子（金属製）</t>
    <rPh sb="0" eb="1">
      <t>オ</t>
    </rPh>
    <rPh sb="5" eb="7">
      <t>イス</t>
    </rPh>
    <rPh sb="8" eb="10">
      <t>キンゾク</t>
    </rPh>
    <rPh sb="10" eb="11">
      <t>セイ</t>
    </rPh>
    <phoneticPr fontId="6"/>
  </si>
  <si>
    <t>折りたたみ椅子（木製）</t>
    <rPh sb="0" eb="1">
      <t>オ</t>
    </rPh>
    <rPh sb="5" eb="7">
      <t>イス</t>
    </rPh>
    <rPh sb="8" eb="9">
      <t>キ</t>
    </rPh>
    <rPh sb="9" eb="10">
      <t>セイ</t>
    </rPh>
    <phoneticPr fontId="6"/>
  </si>
  <si>
    <t>オルガン</t>
    <phoneticPr fontId="6"/>
  </si>
  <si>
    <t>オルゴール</t>
    <phoneticPr fontId="6"/>
  </si>
  <si>
    <t>カーテン</t>
    <phoneticPr fontId="6"/>
  </si>
  <si>
    <t>カーテンの金具
（Ｓ字フック）</t>
    <rPh sb="5" eb="7">
      <t>カナグ</t>
    </rPh>
    <rPh sb="10" eb="11">
      <t>ジ</t>
    </rPh>
    <phoneticPr fontId="6"/>
  </si>
  <si>
    <t>　販売店や自動車整備工場、民間の業者等へご相談ください。
　　(株)本田商事　　　℡　３３－８３６２
　　(有)トヨダ　　　　　 ℡　３１－３１２２</t>
    <rPh sb="1" eb="4">
      <t>ハンバイテン</t>
    </rPh>
    <rPh sb="5" eb="8">
      <t>ジドウシャ</t>
    </rPh>
    <rPh sb="8" eb="10">
      <t>セイビ</t>
    </rPh>
    <rPh sb="10" eb="12">
      <t>コウジョウ</t>
    </rPh>
    <rPh sb="13" eb="15">
      <t>ミンカン</t>
    </rPh>
    <rPh sb="16" eb="18">
      <t>ギョウシャ</t>
    </rPh>
    <rPh sb="18" eb="19">
      <t>トウ</t>
    </rPh>
    <rPh sb="21" eb="23">
      <t>ソウダン</t>
    </rPh>
    <rPh sb="35" eb="37">
      <t>ホンダ</t>
    </rPh>
    <rPh sb="37" eb="39">
      <t>ショウジ</t>
    </rPh>
    <rPh sb="54" eb="57">
      <t>ユウ</t>
    </rPh>
    <phoneticPr fontId="6"/>
  </si>
  <si>
    <t>貝殻</t>
    <rPh sb="0" eb="2">
      <t>カイガラ</t>
    </rPh>
    <phoneticPr fontId="6"/>
  </si>
  <si>
    <t>懐中電灯【ライト】</t>
    <rPh sb="0" eb="2">
      <t>カイチュウ</t>
    </rPh>
    <rPh sb="2" eb="4">
      <t>デントウ</t>
    </rPh>
    <phoneticPr fontId="6"/>
  </si>
  <si>
    <t>カイロ（金属製ケース）</t>
    <rPh sb="4" eb="7">
      <t>キンゾクセイ</t>
    </rPh>
    <phoneticPr fontId="6"/>
  </si>
  <si>
    <t>カイロ（使い捨て）</t>
    <rPh sb="4" eb="5">
      <t>ツカ</t>
    </rPh>
    <rPh sb="6" eb="7">
      <t>ス</t>
    </rPh>
    <phoneticPr fontId="6"/>
  </si>
  <si>
    <t>家屋廃材
（柱や壁、瓦など）</t>
    <rPh sb="0" eb="2">
      <t>カオク</t>
    </rPh>
    <rPh sb="2" eb="4">
      <t>ハイザイ</t>
    </rPh>
    <rPh sb="6" eb="7">
      <t>ハシラ</t>
    </rPh>
    <rPh sb="8" eb="9">
      <t>カベ</t>
    </rPh>
    <rPh sb="10" eb="11">
      <t>カワラ</t>
    </rPh>
    <phoneticPr fontId="6"/>
  </si>
  <si>
    <t>民間の業者へご相談ください。
　(株)津田　　　　 ℡　３７－１８７１
　(有)トヨダ　　　　℡　３１－３１２２
　(株)三大　　　　 ℡　５３－９９９８</t>
    <rPh sb="0" eb="2">
      <t>ミンカン</t>
    </rPh>
    <rPh sb="3" eb="5">
      <t>ギョウシャ</t>
    </rPh>
    <phoneticPr fontId="6"/>
  </si>
  <si>
    <t>学生服</t>
    <rPh sb="0" eb="2">
      <t>ガクセイ</t>
    </rPh>
    <rPh sb="2" eb="3">
      <t>フク</t>
    </rPh>
    <phoneticPr fontId="6"/>
  </si>
  <si>
    <t>学習ノート</t>
    <rPh sb="0" eb="2">
      <t>ガクシュウ</t>
    </rPh>
    <phoneticPr fontId="6"/>
  </si>
  <si>
    <t>額縁（金属）</t>
    <rPh sb="0" eb="2">
      <t>ガクブチ</t>
    </rPh>
    <rPh sb="3" eb="5">
      <t>キンゾク</t>
    </rPh>
    <phoneticPr fontId="6"/>
  </si>
  <si>
    <t>額縁
フォトスタンド
（プラスチック）</t>
    <rPh sb="0" eb="2">
      <t>ガクブチ</t>
    </rPh>
    <phoneticPr fontId="6"/>
  </si>
  <si>
    <t>額縁（木製）</t>
    <rPh sb="0" eb="2">
      <t>ガクブチ</t>
    </rPh>
    <rPh sb="3" eb="5">
      <t>モクセイ</t>
    </rPh>
    <phoneticPr fontId="6"/>
  </si>
  <si>
    <t>　長さ２０ｃｍ、幅１０ｃｍ、厚さ２ｃｍ以下に切って出してください。</t>
    <rPh sb="1" eb="2">
      <t>ナガ</t>
    </rPh>
    <rPh sb="8" eb="9">
      <t>ハバ</t>
    </rPh>
    <rPh sb="14" eb="15">
      <t>アツ</t>
    </rPh>
    <rPh sb="19" eb="21">
      <t>イカ</t>
    </rPh>
    <rPh sb="22" eb="23">
      <t>キ</t>
    </rPh>
    <rPh sb="25" eb="26">
      <t>ダ</t>
    </rPh>
    <phoneticPr fontId="6"/>
  </si>
  <si>
    <t>傘
（雨傘、日傘）</t>
    <rPh sb="0" eb="1">
      <t>カサ</t>
    </rPh>
    <rPh sb="3" eb="5">
      <t>アマガサ</t>
    </rPh>
    <rPh sb="6" eb="8">
      <t>ヒガサ</t>
    </rPh>
    <phoneticPr fontId="6"/>
  </si>
  <si>
    <t>販売店または熊本県ＬＰガスお客様相談所（０９６－３８５－５３９６）に相談してください。</t>
    <rPh sb="0" eb="3">
      <t>ハンバイテン</t>
    </rPh>
    <rPh sb="34" eb="36">
      <t>ソウダン</t>
    </rPh>
    <phoneticPr fontId="3"/>
  </si>
  <si>
    <t xml:space="preserve">
カセットボンベ缶
（カセットコンロ用）</t>
    <rPh sb="8" eb="9">
      <t>カン</t>
    </rPh>
    <rPh sb="18" eb="19">
      <t>ヨウ</t>
    </rPh>
    <phoneticPr fontId="6"/>
  </si>
  <si>
    <t>ガソリン</t>
    <phoneticPr fontId="6"/>
  </si>
  <si>
    <t>販売店か専門業者へご相談ください。</t>
    <rPh sb="0" eb="3">
      <t>ハンバイテン</t>
    </rPh>
    <rPh sb="4" eb="6">
      <t>センモン</t>
    </rPh>
    <rPh sb="6" eb="8">
      <t>ギョウシャ</t>
    </rPh>
    <rPh sb="10" eb="12">
      <t>ソウダン</t>
    </rPh>
    <phoneticPr fontId="6"/>
  </si>
  <si>
    <t>ガソリン携行缶</t>
    <rPh sb="4" eb="6">
      <t>ケイコウ</t>
    </rPh>
    <rPh sb="6" eb="7">
      <t>カン</t>
    </rPh>
    <phoneticPr fontId="6"/>
  </si>
  <si>
    <t>合羽（カッパ）【雨具】</t>
    <rPh sb="0" eb="2">
      <t>カッパ</t>
    </rPh>
    <rPh sb="8" eb="10">
      <t>アマグ</t>
    </rPh>
    <phoneticPr fontId="6"/>
  </si>
  <si>
    <t>　レインコートやヤッケも同様です。</t>
    <rPh sb="12" eb="14">
      <t>ドウヨウ</t>
    </rPh>
    <phoneticPr fontId="6"/>
  </si>
  <si>
    <t>カップ麺の容器（プラ）</t>
    <rPh sb="3" eb="4">
      <t>メン</t>
    </rPh>
    <rPh sb="5" eb="7">
      <t>ヨウキ</t>
    </rPh>
    <phoneticPr fontId="6"/>
  </si>
  <si>
    <t>カップ麺の容器（紙）</t>
    <rPh sb="3" eb="4">
      <t>メン</t>
    </rPh>
    <rPh sb="5" eb="7">
      <t>ヨウキ</t>
    </rPh>
    <rPh sb="8" eb="9">
      <t>カミ</t>
    </rPh>
    <phoneticPr fontId="6"/>
  </si>
  <si>
    <t>カップ麺のフタ（プラ）</t>
    <rPh sb="3" eb="4">
      <t>メン</t>
    </rPh>
    <phoneticPr fontId="6"/>
  </si>
  <si>
    <t>カップ麺のフタ（紙）</t>
    <rPh sb="3" eb="4">
      <t>メン</t>
    </rPh>
    <rPh sb="8" eb="9">
      <t>カミ</t>
    </rPh>
    <phoneticPr fontId="6"/>
  </si>
  <si>
    <t>門松</t>
    <rPh sb="0" eb="2">
      <t>カドマツ</t>
    </rPh>
    <phoneticPr fontId="6"/>
  </si>
  <si>
    <t>金釘【かなくぎ】</t>
    <rPh sb="0" eb="1">
      <t>カネ</t>
    </rPh>
    <rPh sb="1" eb="2">
      <t>クギ</t>
    </rPh>
    <phoneticPr fontId="6"/>
  </si>
  <si>
    <t>かばん【鞄、バッグ】
（布、皮、ビニール製）</t>
    <rPh sb="4" eb="5">
      <t>カバン</t>
    </rPh>
    <rPh sb="12" eb="13">
      <t>ヌノ</t>
    </rPh>
    <rPh sb="14" eb="15">
      <t>カワ</t>
    </rPh>
    <rPh sb="20" eb="21">
      <t>セイ</t>
    </rPh>
    <phoneticPr fontId="6"/>
  </si>
  <si>
    <t>かばん【鞄、バッグ】
（金属、プラスチック製）</t>
    <rPh sb="4" eb="5">
      <t>カバン</t>
    </rPh>
    <rPh sb="12" eb="14">
      <t>キンゾク</t>
    </rPh>
    <rPh sb="21" eb="22">
      <t>セイ</t>
    </rPh>
    <phoneticPr fontId="6"/>
  </si>
  <si>
    <t>花びん【花瓶】</t>
    <rPh sb="0" eb="1">
      <t>カ</t>
    </rPh>
    <rPh sb="4" eb="6">
      <t>カビン</t>
    </rPh>
    <phoneticPr fontId="6"/>
  </si>
  <si>
    <t>画鋲【がびょう】</t>
    <rPh sb="0" eb="2">
      <t>ガビョウ</t>
    </rPh>
    <phoneticPr fontId="6"/>
  </si>
  <si>
    <t>かま【鎌】</t>
    <rPh sb="3" eb="4">
      <t>カマ</t>
    </rPh>
    <phoneticPr fontId="6"/>
  </si>
  <si>
    <t>紙おむつ</t>
    <rPh sb="0" eb="1">
      <t>カミ</t>
    </rPh>
    <phoneticPr fontId="6"/>
  </si>
  <si>
    <t>紙コップ・紙皿</t>
    <rPh sb="0" eb="1">
      <t>カミ</t>
    </rPh>
    <rPh sb="5" eb="6">
      <t>カミ</t>
    </rPh>
    <rPh sb="6" eb="7">
      <t>ザラ</t>
    </rPh>
    <phoneticPr fontId="6"/>
  </si>
  <si>
    <t>紙製容器包装</t>
    <rPh sb="0" eb="2">
      <t>カミセイ</t>
    </rPh>
    <rPh sb="2" eb="4">
      <t>ヨウキ</t>
    </rPh>
    <rPh sb="4" eb="6">
      <t>ホウソウ</t>
    </rPh>
    <phoneticPr fontId="6"/>
  </si>
  <si>
    <t>神棚</t>
    <rPh sb="0" eb="2">
      <t>カミダナ</t>
    </rPh>
    <phoneticPr fontId="6"/>
  </si>
  <si>
    <t>　販売店、神社などにご相談ください。
　民間の業者に依頼される場合は、祈祷された後以下の業者にご相談ください。
　(有)トヨダ　　　　　 ℡　３１－３１２２　　　
　(株)三大　　　　　  ℡　５３－９９９８
　(株)吉田総業　　　℡　６７－７１５５
※仏壇については、「仏壇」の欄をご覧ください。</t>
    <phoneticPr fontId="23"/>
  </si>
  <si>
    <t>紙パック</t>
    <rPh sb="0" eb="1">
      <t>カミ</t>
    </rPh>
    <phoneticPr fontId="6"/>
  </si>
  <si>
    <t xml:space="preserve">
紙ファイル
</t>
    <rPh sb="1" eb="2">
      <t>カミ</t>
    </rPh>
    <phoneticPr fontId="6"/>
  </si>
  <si>
    <t>カメラ
【デジタルカメラ・ビデオカメラ】</t>
    <phoneticPr fontId="6"/>
  </si>
  <si>
    <t>カラオケ機器</t>
    <rPh sb="4" eb="6">
      <t>キキ</t>
    </rPh>
    <phoneticPr fontId="6"/>
  </si>
  <si>
    <t>ガラス【硝子】
ガラス製品</t>
    <rPh sb="4" eb="6">
      <t>ガラス</t>
    </rPh>
    <rPh sb="11" eb="13">
      <t>セイヒン</t>
    </rPh>
    <phoneticPr fontId="6"/>
  </si>
  <si>
    <t>革靴（くつ）</t>
    <rPh sb="0" eb="1">
      <t>カワ</t>
    </rPh>
    <rPh sb="1" eb="2">
      <t>クツ</t>
    </rPh>
    <phoneticPr fontId="6"/>
  </si>
  <si>
    <t>革製品</t>
    <rPh sb="0" eb="1">
      <t>カワ</t>
    </rPh>
    <rPh sb="1" eb="3">
      <t>セイヒン</t>
    </rPh>
    <phoneticPr fontId="6"/>
  </si>
  <si>
    <t>品質の良い服やバッグ等は、リサイクルショップへご相談ください。</t>
    <rPh sb="0" eb="2">
      <t>ヒンシツ</t>
    </rPh>
    <rPh sb="3" eb="4">
      <t>ヨ</t>
    </rPh>
    <rPh sb="5" eb="6">
      <t>フク</t>
    </rPh>
    <rPh sb="10" eb="11">
      <t>ナド</t>
    </rPh>
    <rPh sb="24" eb="26">
      <t>ソウダン</t>
    </rPh>
    <phoneticPr fontId="6"/>
  </si>
  <si>
    <t>かわら【瓦】
（セメント瓦）</t>
    <phoneticPr fontId="6"/>
  </si>
  <si>
    <t>　次の民間処理業者へご相談ください。
　　シー・アール・ディ・開発(株)　　　　　　　　　℡　３７－２８７８
　　(株)津田　　　　　　　　　　　　　　　　　　　　　℡　３７－１８７１
　　(株)三大　　　　　　　　　　　　　　　　　　　　　℡　５３－９９９８
　　マルエ工業(有)東陽リサイクルセンター　　℡　６５－２８３３
　　(株)吉田開発　　　　　　　　　　　　　　　　　　℡　５２－５２６２
　　(株)FKGコーポレーション　　　　　　　　　　　℡　４６－１２６４</t>
    <phoneticPr fontId="23"/>
  </si>
  <si>
    <t>かわら【瓦】
（粘土瓦）</t>
    <rPh sb="8" eb="10">
      <t>ネンド</t>
    </rPh>
    <rPh sb="10" eb="11">
      <t>カワラ</t>
    </rPh>
    <phoneticPr fontId="6"/>
  </si>
  <si>
    <t>　次の民間処理業者へご相談ください。
　　シー・アール・ディ・開発(株)　　℡　３７－２８７８
　　(株)津田　　　　　　　　　　　　　　℡　３７－１８７１</t>
  </si>
  <si>
    <t>簡易消火器（スプレー缶式消火器）</t>
    <phoneticPr fontId="23"/>
  </si>
  <si>
    <t>換気扇</t>
    <rPh sb="0" eb="3">
      <t>カンキセン</t>
    </rPh>
    <phoneticPr fontId="6"/>
  </si>
  <si>
    <t>乾燥剤</t>
    <rPh sb="0" eb="3">
      <t>カンソウザイ</t>
    </rPh>
    <phoneticPr fontId="6"/>
  </si>
  <si>
    <t>感熱紙</t>
    <rPh sb="0" eb="3">
      <t>カンネツシ</t>
    </rPh>
    <phoneticPr fontId="6"/>
  </si>
  <si>
    <t>　レシート等の感熱紙は、雑紙として出すことはできません。</t>
    <rPh sb="5" eb="6">
      <t>ナド</t>
    </rPh>
    <rPh sb="7" eb="10">
      <t>カンネツシ</t>
    </rPh>
    <rPh sb="12" eb="14">
      <t>ザツガミ</t>
    </rPh>
    <rPh sb="17" eb="18">
      <t>ダ</t>
    </rPh>
    <phoneticPr fontId="6"/>
  </si>
  <si>
    <t>機械油</t>
    <rPh sb="0" eb="2">
      <t>キカイ</t>
    </rPh>
    <rPh sb="2" eb="3">
      <t>アブラ</t>
    </rPh>
    <phoneticPr fontId="6"/>
  </si>
  <si>
    <t>　ベースやバイオリン、三味線等の弦楽器も同様です。品質の良いものは、まずリサイクルショップへご相談ください。</t>
    <rPh sb="11" eb="14">
      <t>シャミセン</t>
    </rPh>
    <rPh sb="14" eb="15">
      <t>ナド</t>
    </rPh>
    <rPh sb="16" eb="19">
      <t>ゲンガッキ</t>
    </rPh>
    <rPh sb="20" eb="22">
      <t>ドウヨウ</t>
    </rPh>
    <rPh sb="25" eb="27">
      <t>ヒンシツ</t>
    </rPh>
    <rPh sb="28" eb="29">
      <t>ヨ</t>
    </rPh>
    <rPh sb="47" eb="49">
      <t>ソウダン</t>
    </rPh>
    <phoneticPr fontId="6"/>
  </si>
  <si>
    <t>　ガラスケースに入っている場合、できる限りガラス部分と木製部分に分けて持ち込んでください。
　ただし、最も長い部分が５０ｃｍ以下のものに限ります。
　５０ｃｍを超える長さの場合は、基準を超える部分の長さを５０ｃｍ以下に切断して持ち込んでください。</t>
    <rPh sb="8" eb="9">
      <t>ハイ</t>
    </rPh>
    <rPh sb="13" eb="15">
      <t>バアイ</t>
    </rPh>
    <rPh sb="19" eb="20">
      <t>カギ</t>
    </rPh>
    <rPh sb="24" eb="26">
      <t>ブブン</t>
    </rPh>
    <rPh sb="27" eb="29">
      <t>モクセイ</t>
    </rPh>
    <rPh sb="29" eb="31">
      <t>ブブン</t>
    </rPh>
    <rPh sb="32" eb="33">
      <t>ワ</t>
    </rPh>
    <rPh sb="35" eb="36">
      <t>モ</t>
    </rPh>
    <rPh sb="37" eb="38">
      <t>コ</t>
    </rPh>
    <phoneticPr fontId="6"/>
  </si>
  <si>
    <t>着物【和服】</t>
    <rPh sb="0" eb="2">
      <t>キモノ</t>
    </rPh>
    <rPh sb="3" eb="5">
      <t>ワフク</t>
    </rPh>
    <phoneticPr fontId="6"/>
  </si>
  <si>
    <t>着物の帯</t>
    <rPh sb="0" eb="2">
      <t>キモノ</t>
    </rPh>
    <rPh sb="3" eb="4">
      <t>オビ</t>
    </rPh>
    <phoneticPr fontId="6"/>
  </si>
  <si>
    <t>キャッシュカード</t>
    <phoneticPr fontId="6"/>
  </si>
  <si>
    <t>念のためハサミで半分に切る等、使用できない状態にして出してください。</t>
    <rPh sb="0" eb="1">
      <t>ネン</t>
    </rPh>
    <rPh sb="8" eb="10">
      <t>ハンブン</t>
    </rPh>
    <rPh sb="11" eb="12">
      <t>キ</t>
    </rPh>
    <rPh sb="13" eb="14">
      <t>ナド</t>
    </rPh>
    <rPh sb="15" eb="17">
      <t>シヨウ</t>
    </rPh>
    <rPh sb="21" eb="23">
      <t>ジョウタイ</t>
    </rPh>
    <rPh sb="26" eb="27">
      <t>ダ</t>
    </rPh>
    <phoneticPr fontId="6"/>
  </si>
  <si>
    <t>きゃたつ
【脚立、折りたたみ梯子】</t>
    <rPh sb="6" eb="8">
      <t>キャタツ</t>
    </rPh>
    <rPh sb="9" eb="10">
      <t>オ</t>
    </rPh>
    <rPh sb="14" eb="16">
      <t>ハシゴ</t>
    </rPh>
    <phoneticPr fontId="6"/>
  </si>
  <si>
    <t>　プラスチック製のキャリーバッグであっても、中に衝撃吸収材等が入っているため、資源の日のプラスチック製品として出すことができません。
　大きさや材質に関わらず、エコエイトやつしろへ直接持ち込んでください。</t>
    <rPh sb="7" eb="8">
      <t>セイ</t>
    </rPh>
    <rPh sb="22" eb="23">
      <t>ナカ</t>
    </rPh>
    <rPh sb="24" eb="26">
      <t>ショウゲキ</t>
    </rPh>
    <rPh sb="26" eb="28">
      <t>キュウシュウ</t>
    </rPh>
    <rPh sb="28" eb="29">
      <t>ザイ</t>
    </rPh>
    <rPh sb="29" eb="30">
      <t>トウ</t>
    </rPh>
    <rPh sb="31" eb="32">
      <t>ハイ</t>
    </rPh>
    <rPh sb="39" eb="41">
      <t>シゲン</t>
    </rPh>
    <rPh sb="42" eb="43">
      <t>ヒ</t>
    </rPh>
    <rPh sb="50" eb="52">
      <t>セイヒン</t>
    </rPh>
    <rPh sb="55" eb="56">
      <t>ダ</t>
    </rPh>
    <rPh sb="68" eb="69">
      <t>オオ</t>
    </rPh>
    <rPh sb="72" eb="74">
      <t>ザイシツ</t>
    </rPh>
    <rPh sb="75" eb="76">
      <t>カカ</t>
    </rPh>
    <rPh sb="90" eb="92">
      <t>チョクセツ</t>
    </rPh>
    <rPh sb="92" eb="93">
      <t>モ</t>
    </rPh>
    <rPh sb="94" eb="95">
      <t>コ</t>
    </rPh>
    <phoneticPr fontId="6"/>
  </si>
  <si>
    <t>　ただし、大きさによっては処理ができない場合がありますので受取りができるか現物を見て判断します。</t>
  </si>
  <si>
    <t>給水タンク
（プラスチック製）</t>
    <rPh sb="0" eb="2">
      <t>キュウスイ</t>
    </rPh>
    <rPh sb="13" eb="14">
      <t>セイ</t>
    </rPh>
    <phoneticPr fontId="6"/>
  </si>
  <si>
    <t>給油ポンプ
（電動式）</t>
    <rPh sb="0" eb="2">
      <t>キュウユ</t>
    </rPh>
    <rPh sb="7" eb="10">
      <t>デンドウシキ</t>
    </rPh>
    <phoneticPr fontId="6"/>
  </si>
  <si>
    <t>民間の業者へご相談ください。
　(株)津田　　　　℡　３７－１８７１</t>
    <rPh sb="0" eb="2">
      <t>ミンカン</t>
    </rPh>
    <rPh sb="3" eb="5">
      <t>ギョウシャ</t>
    </rPh>
    <rPh sb="7" eb="9">
      <t>ソウダン</t>
    </rPh>
    <phoneticPr fontId="6"/>
  </si>
  <si>
    <t>　ただし、大きさによっては処理ができない場合がありますので受取りができるか現物を見て判断します。</t>
    <phoneticPr fontId="3"/>
  </si>
  <si>
    <t>金属製品
（金庫を除く）</t>
    <rPh sb="0" eb="2">
      <t>キンゾク</t>
    </rPh>
    <rPh sb="2" eb="4">
      <t>セイヒン</t>
    </rPh>
    <rPh sb="6" eb="8">
      <t>キンコ</t>
    </rPh>
    <rPh sb="9" eb="10">
      <t>ノゾ</t>
    </rPh>
    <phoneticPr fontId="6"/>
  </si>
  <si>
    <t>空気清浄機</t>
    <rPh sb="0" eb="2">
      <t>クウキ</t>
    </rPh>
    <rPh sb="2" eb="4">
      <t>セイジョウ</t>
    </rPh>
    <rPh sb="4" eb="5">
      <t>キ</t>
    </rPh>
    <phoneticPr fontId="6"/>
  </si>
  <si>
    <t>買い替えの際は、販売店へ古いクーラー（室外機含む）の処分を依頼されてください。
　買い替えずに、クーラー（室外機含む）の処分をする場合は、家電リサイクル法に基づいて処分してください。
○出し方（八代市HP）
http://www.city.yatsushiro.lg.jp/kiji003987/index.html
○料金を調べる（家電リサイクル券センターHP）
http://www.rkc.aeha.or.jp/consumer/recycle_price.html</t>
  </si>
  <si>
    <t>クーラー【エアコン】
（室外機含む）</t>
    <rPh sb="12" eb="15">
      <t>シツガイキ</t>
    </rPh>
    <rPh sb="15" eb="16">
      <t>フク</t>
    </rPh>
    <phoneticPr fontId="6"/>
  </si>
  <si>
    <t>　中に断熱材が入っているため、資源の日のプラスチック製品として出すことができません。</t>
    <rPh sb="1" eb="2">
      <t>ナカ</t>
    </rPh>
    <rPh sb="3" eb="6">
      <t>ダンネツザイ</t>
    </rPh>
    <rPh sb="7" eb="8">
      <t>ハイ</t>
    </rPh>
    <rPh sb="15" eb="17">
      <t>シゲン</t>
    </rPh>
    <rPh sb="18" eb="19">
      <t>ヒ</t>
    </rPh>
    <rPh sb="26" eb="28">
      <t>セイヒン</t>
    </rPh>
    <rPh sb="31" eb="32">
      <t>ダ</t>
    </rPh>
    <phoneticPr fontId="6"/>
  </si>
  <si>
    <t>釘【くぎ】</t>
    <rPh sb="0" eb="1">
      <t>クギ</t>
    </rPh>
    <phoneticPr fontId="6"/>
  </si>
  <si>
    <t>草・刈草</t>
    <phoneticPr fontId="23"/>
  </si>
  <si>
    <t>燃えるごみ</t>
    <rPh sb="0" eb="1">
      <t>モ</t>
    </rPh>
    <phoneticPr fontId="23"/>
  </si>
  <si>
    <t>草刈り機の刃</t>
    <rPh sb="0" eb="1">
      <t>クサ</t>
    </rPh>
    <rPh sb="1" eb="2">
      <t>カ</t>
    </rPh>
    <rPh sb="3" eb="4">
      <t>キ</t>
    </rPh>
    <rPh sb="5" eb="6">
      <t>ハ</t>
    </rPh>
    <phoneticPr fontId="6"/>
  </si>
  <si>
    <t>くさり
【鎖、チェーン】</t>
    <rPh sb="5" eb="6">
      <t>クサリ</t>
    </rPh>
    <phoneticPr fontId="6"/>
  </si>
  <si>
    <t>口紅ケース</t>
    <rPh sb="0" eb="2">
      <t>クチベニ</t>
    </rPh>
    <phoneticPr fontId="6"/>
  </si>
  <si>
    <t>靴【シューズ・くつ】</t>
    <rPh sb="0" eb="1">
      <t>クツ</t>
    </rPh>
    <phoneticPr fontId="6"/>
  </si>
  <si>
    <t>靴下</t>
    <rPh sb="0" eb="2">
      <t>クツシタ</t>
    </rPh>
    <phoneticPr fontId="6"/>
  </si>
  <si>
    <t>クッション</t>
    <phoneticPr fontId="6"/>
  </si>
  <si>
    <t xml:space="preserve">
クリアーファイル
</t>
    <phoneticPr fontId="6"/>
  </si>
  <si>
    <t xml:space="preserve">
クリーナー
【ハンディクリーナー】</t>
    <phoneticPr fontId="6"/>
  </si>
  <si>
    <t>クリスマスツリー（プラ製）</t>
    <rPh sb="11" eb="12">
      <t>セイ</t>
    </rPh>
    <phoneticPr fontId="6"/>
  </si>
  <si>
    <t>クリップ</t>
    <phoneticPr fontId="6"/>
  </si>
  <si>
    <t>車椅子</t>
    <rPh sb="0" eb="3">
      <t>クルマイス</t>
    </rPh>
    <phoneticPr fontId="6"/>
  </si>
  <si>
    <t>クレジットカード</t>
    <phoneticPr fontId="6"/>
  </si>
  <si>
    <t>　念のためハサミで半分に切る等、使用出来ない状態にして出してください。</t>
    <rPh sb="1" eb="2">
      <t>ネン</t>
    </rPh>
    <rPh sb="9" eb="11">
      <t>ハンブン</t>
    </rPh>
    <rPh sb="12" eb="13">
      <t>キ</t>
    </rPh>
    <rPh sb="14" eb="15">
      <t>ナド</t>
    </rPh>
    <rPh sb="16" eb="18">
      <t>シヨウ</t>
    </rPh>
    <rPh sb="18" eb="20">
      <t>デキ</t>
    </rPh>
    <rPh sb="22" eb="24">
      <t>ジョウタイ</t>
    </rPh>
    <rPh sb="27" eb="28">
      <t>ダ</t>
    </rPh>
    <phoneticPr fontId="6"/>
  </si>
  <si>
    <t>グローブ
（野球用や革手袋）</t>
    <rPh sb="6" eb="9">
      <t>ヤキュウヨウ</t>
    </rPh>
    <rPh sb="10" eb="11">
      <t>カワ</t>
    </rPh>
    <rPh sb="11" eb="13">
      <t>テブクロ</t>
    </rPh>
    <phoneticPr fontId="6"/>
  </si>
  <si>
    <t>　運転用や作業用、ゴルフ用の革手袋も同様です。</t>
    <rPh sb="1" eb="4">
      <t>ウンテンヨウ</t>
    </rPh>
    <rPh sb="5" eb="8">
      <t>サギョウヨウ</t>
    </rPh>
    <rPh sb="12" eb="13">
      <t>ヨウ</t>
    </rPh>
    <rPh sb="14" eb="15">
      <t>カワ</t>
    </rPh>
    <rPh sb="15" eb="17">
      <t>テブクロ</t>
    </rPh>
    <rPh sb="18" eb="20">
      <t>ドウヨウ</t>
    </rPh>
    <phoneticPr fontId="6"/>
  </si>
  <si>
    <t>くわ【鍬】</t>
    <rPh sb="3" eb="4">
      <t>クワ</t>
    </rPh>
    <phoneticPr fontId="6"/>
  </si>
  <si>
    <t>　事業（事務所や工場、農業等）で使用された蛍光管等は、産業廃棄物になりますので引き取れません。
　次の民間専門業者へご相談ください。
　　㈱和泉商事リサイクル　　℡　３７－２８４０</t>
    <rPh sb="50" eb="51">
      <t>ツギ</t>
    </rPh>
    <phoneticPr fontId="6"/>
  </si>
  <si>
    <t>珪藻土バスマット
（珪藻土コースター）</t>
    <rPh sb="0" eb="3">
      <t>ケイソウド</t>
    </rPh>
    <rPh sb="10" eb="13">
      <t>ケイソウド</t>
    </rPh>
    <phoneticPr fontId="6"/>
  </si>
  <si>
    <t>携帯ゲーム機</t>
    <rPh sb="0" eb="2">
      <t>ケイタイ</t>
    </rPh>
    <rPh sb="5" eb="6">
      <t>キ</t>
    </rPh>
    <phoneticPr fontId="6"/>
  </si>
  <si>
    <t>携帯電話
（スマートフォン含む）</t>
    <rPh sb="0" eb="2">
      <t>ケイタイ</t>
    </rPh>
    <rPh sb="2" eb="4">
      <t>デンワ</t>
    </rPh>
    <rPh sb="13" eb="14">
      <t>フク</t>
    </rPh>
    <phoneticPr fontId="6"/>
  </si>
  <si>
    <t>携帯電話（スマートフォンを含む）の充電器</t>
    <rPh sb="0" eb="2">
      <t>ケイタイ</t>
    </rPh>
    <rPh sb="2" eb="4">
      <t>デンワ</t>
    </rPh>
    <rPh sb="13" eb="14">
      <t>フク</t>
    </rPh>
    <rPh sb="17" eb="20">
      <t>ジュウデンキ</t>
    </rPh>
    <phoneticPr fontId="6"/>
  </si>
  <si>
    <t>毛糸</t>
    <rPh sb="0" eb="2">
      <t>ケイト</t>
    </rPh>
    <phoneticPr fontId="6"/>
  </si>
  <si>
    <t>　３０ｃｍ以下の長さに切るか、３０ｃｍ以下の長さに束ねて中央をしっかり結ぶなど、毛糸が解けないようにして出してください。</t>
    <phoneticPr fontId="6"/>
  </si>
  <si>
    <t>毛糸の服
（セーター等のニット）</t>
    <rPh sb="0" eb="2">
      <t>ケイト</t>
    </rPh>
    <rPh sb="3" eb="4">
      <t>フク</t>
    </rPh>
    <rPh sb="10" eb="11">
      <t>ナド</t>
    </rPh>
    <phoneticPr fontId="6"/>
  </si>
  <si>
    <t>ケーブル（パソコン周辺機器用・AV機器用）</t>
    <rPh sb="9" eb="13">
      <t>シュウヘンキキ</t>
    </rPh>
    <rPh sb="13" eb="14">
      <t>ヨウ</t>
    </rPh>
    <rPh sb="17" eb="19">
      <t>キキ</t>
    </rPh>
    <rPh sb="19" eb="20">
      <t>ヨウ</t>
    </rPh>
    <phoneticPr fontId="6"/>
  </si>
  <si>
    <t>化粧品のビン</t>
    <rPh sb="0" eb="2">
      <t>ケショウ</t>
    </rPh>
    <rPh sb="2" eb="3">
      <t>ヒン</t>
    </rPh>
    <phoneticPr fontId="6"/>
  </si>
  <si>
    <r>
      <rPr>
        <b/>
        <sz val="11"/>
        <color indexed="12"/>
        <rFont val="ＭＳ Ｐゴシック"/>
        <family val="3"/>
        <charset val="128"/>
      </rPr>
      <t>「色ごとのビン」</t>
    </r>
    <r>
      <rPr>
        <sz val="11"/>
        <rFont val="ＭＳ Ｐゴシック"/>
        <family val="3"/>
        <charset val="128"/>
      </rPr>
      <t>へ</t>
    </r>
    <r>
      <rPr>
        <b/>
        <sz val="11"/>
        <color indexed="12"/>
        <rFont val="ＭＳ Ｐゴシック"/>
        <family val="3"/>
        <charset val="128"/>
      </rPr>
      <t xml:space="preserve">　
</t>
    </r>
    <r>
      <rPr>
        <sz val="11"/>
        <rFont val="ＭＳ Ｐゴシック"/>
        <family val="3"/>
        <charset val="128"/>
      </rPr>
      <t>ただし、「マニキュア等の洗い落せないビン」や「乳白色の化粧ビン」は、</t>
    </r>
    <r>
      <rPr>
        <b/>
        <sz val="11"/>
        <color rgb="FF0000FF"/>
        <rFont val="ＭＳ Ｐゴシック"/>
        <family val="3"/>
        <charset val="128"/>
      </rPr>
      <t>「ガラス・陶磁器類」</t>
    </r>
    <r>
      <rPr>
        <sz val="11"/>
        <rFont val="ＭＳ Ｐゴシック"/>
        <family val="3"/>
        <charset val="128"/>
      </rPr>
      <t>へ出してください。</t>
    </r>
    <phoneticPr fontId="6"/>
  </si>
  <si>
    <t>ケチャップの
チューブ</t>
    <phoneticPr fontId="6"/>
  </si>
  <si>
    <t>原動機付自転車
【スクーター】</t>
    <rPh sb="0" eb="3">
      <t>ゲンドウキ</t>
    </rPh>
    <rPh sb="3" eb="4">
      <t>ツ</t>
    </rPh>
    <rPh sb="4" eb="7">
      <t>ジテンシャ</t>
    </rPh>
    <phoneticPr fontId="6"/>
  </si>
  <si>
    <t>販売店や二輪車リサイクルコールセンター（050-3000-0727）にご相談ください。
　※二輪車リサイクルシステムでの引取対象はバイク本体のみで、自転車（電動含む）やバイク部品は対象外になります。</t>
    <rPh sb="0" eb="3">
      <t>ハンバイテン</t>
    </rPh>
    <rPh sb="4" eb="7">
      <t>ニリンシャ</t>
    </rPh>
    <rPh sb="36" eb="38">
      <t>ソウダン</t>
    </rPh>
    <rPh sb="60" eb="62">
      <t>ヒキト</t>
    </rPh>
    <rPh sb="62" eb="64">
      <t>タイショウ</t>
    </rPh>
    <rPh sb="68" eb="70">
      <t>ホンタイ</t>
    </rPh>
    <rPh sb="74" eb="77">
      <t>ジテンシャ</t>
    </rPh>
    <rPh sb="78" eb="80">
      <t>デンドウ</t>
    </rPh>
    <rPh sb="80" eb="81">
      <t>フク</t>
    </rPh>
    <rPh sb="87" eb="89">
      <t>ブヒン</t>
    </rPh>
    <rPh sb="90" eb="93">
      <t>タイショウガイ</t>
    </rPh>
    <phoneticPr fontId="3"/>
  </si>
  <si>
    <t>鍵盤ハーモニカ
【ピアニカ】</t>
    <rPh sb="0" eb="2">
      <t>ケンバン</t>
    </rPh>
    <phoneticPr fontId="6"/>
  </si>
  <si>
    <t>「中型ごみ」へ</t>
    <rPh sb="1" eb="3">
      <t>チュウガタ</t>
    </rPh>
    <phoneticPr fontId="6"/>
  </si>
  <si>
    <t>コイン形リチウムイオン電池【リチウムコイン電池】
（型式記号がCRまたはBR）</t>
    <rPh sb="3" eb="4">
      <t>カタチ</t>
    </rPh>
    <rPh sb="11" eb="13">
      <t>デンチ</t>
    </rPh>
    <rPh sb="21" eb="23">
      <t>デンチ</t>
    </rPh>
    <rPh sb="26" eb="27">
      <t>カタ</t>
    </rPh>
    <rPh sb="27" eb="28">
      <t>シキ</t>
    </rPh>
    <rPh sb="28" eb="30">
      <t>キゴウ</t>
    </rPh>
    <phoneticPr fontId="6"/>
  </si>
  <si>
    <t>コーヒーメーカー</t>
    <phoneticPr fontId="6"/>
  </si>
  <si>
    <t>高圧洗浄機</t>
    <phoneticPr fontId="6"/>
  </si>
  <si>
    <t>香水のビン</t>
    <rPh sb="0" eb="2">
      <t>コウスイ</t>
    </rPh>
    <phoneticPr fontId="6"/>
  </si>
  <si>
    <t>ござ</t>
    <phoneticPr fontId="6"/>
  </si>
  <si>
    <t>コスメボックス
【化粧箱】</t>
    <rPh sb="9" eb="11">
      <t>ケショウ</t>
    </rPh>
    <rPh sb="11" eb="12">
      <t>バコ</t>
    </rPh>
    <phoneticPr fontId="6"/>
  </si>
  <si>
    <t>コップ、タンブラー</t>
    <phoneticPr fontId="6"/>
  </si>
  <si>
    <t>碁盤</t>
    <rPh sb="0" eb="1">
      <t>バン</t>
    </rPh>
    <phoneticPr fontId="6"/>
  </si>
  <si>
    <t>コピー機【複合機】
（家庭用）</t>
    <rPh sb="3" eb="4">
      <t>キ</t>
    </rPh>
    <rPh sb="5" eb="8">
      <t>フクゴウキ</t>
    </rPh>
    <rPh sb="11" eb="14">
      <t>カテイヨウ</t>
    </rPh>
    <phoneticPr fontId="6"/>
  </si>
  <si>
    <t>ごま油のびん</t>
    <rPh sb="2" eb="3">
      <t>アブラ</t>
    </rPh>
    <phoneticPr fontId="6"/>
  </si>
  <si>
    <t>細かな金属</t>
    <rPh sb="0" eb="1">
      <t>コマ</t>
    </rPh>
    <rPh sb="3" eb="5">
      <t>キンゾク</t>
    </rPh>
    <phoneticPr fontId="6"/>
  </si>
  <si>
    <t>ゴムシート
（自動車荷台用など）</t>
    <rPh sb="7" eb="10">
      <t>ジドウシャ</t>
    </rPh>
    <rPh sb="10" eb="11">
      <t>ニ</t>
    </rPh>
    <rPh sb="11" eb="12">
      <t>ダイ</t>
    </rPh>
    <rPh sb="12" eb="13">
      <t>ヨウ</t>
    </rPh>
    <phoneticPr fontId="6"/>
  </si>
  <si>
    <t>ゴム手袋</t>
    <rPh sb="2" eb="4">
      <t>テブクロ</t>
    </rPh>
    <phoneticPr fontId="6"/>
  </si>
  <si>
    <t>ゴム長靴</t>
    <rPh sb="2" eb="3">
      <t>ナガ</t>
    </rPh>
    <rPh sb="3" eb="4">
      <t>クツ</t>
    </rPh>
    <phoneticPr fontId="6"/>
  </si>
  <si>
    <t>ゴムホース</t>
    <phoneticPr fontId="6"/>
  </si>
  <si>
    <t>ゴムボール</t>
    <phoneticPr fontId="6"/>
  </si>
  <si>
    <t>　ただし、量が多い場合は数回に分けて出すか、エコエイトやつしろへ直接持ち込んでください。</t>
    <rPh sb="5" eb="6">
      <t>リョウ</t>
    </rPh>
    <rPh sb="7" eb="8">
      <t>オオ</t>
    </rPh>
    <rPh sb="9" eb="11">
      <t>バアイ</t>
    </rPh>
    <rPh sb="12" eb="14">
      <t>スウカイ</t>
    </rPh>
    <rPh sb="15" eb="16">
      <t>ワ</t>
    </rPh>
    <rPh sb="18" eb="19">
      <t>ダ</t>
    </rPh>
    <rPh sb="32" eb="34">
      <t>チョクセツ</t>
    </rPh>
    <rPh sb="34" eb="35">
      <t>モ</t>
    </rPh>
    <rPh sb="36" eb="37">
      <t>コ</t>
    </rPh>
    <phoneticPr fontId="6"/>
  </si>
  <si>
    <t>米びつ（機械式）</t>
    <rPh sb="0" eb="1">
      <t>コメ</t>
    </rPh>
    <rPh sb="4" eb="7">
      <t>キカイシキ</t>
    </rPh>
    <phoneticPr fontId="6"/>
  </si>
  <si>
    <t>米袋（紙製）</t>
    <rPh sb="0" eb="1">
      <t>コメ</t>
    </rPh>
    <rPh sb="1" eb="2">
      <t>フクロ</t>
    </rPh>
    <rPh sb="3" eb="5">
      <t>カミセイ</t>
    </rPh>
    <phoneticPr fontId="6"/>
  </si>
  <si>
    <t>コルク
（コルク製品）</t>
    <rPh sb="8" eb="10">
      <t>セイヒン</t>
    </rPh>
    <phoneticPr fontId="6"/>
  </si>
  <si>
    <t>コルク抜き
【ワインオープナー】</t>
    <rPh sb="3" eb="4">
      <t>ヌ</t>
    </rPh>
    <phoneticPr fontId="6"/>
  </si>
  <si>
    <t>ゴルフクラブ</t>
    <phoneticPr fontId="6"/>
  </si>
  <si>
    <t>ゴルフバッグと分けて、直接持ち込んでください。</t>
    <rPh sb="7" eb="8">
      <t>ワ</t>
    </rPh>
    <rPh sb="11" eb="13">
      <t>チョクセツ</t>
    </rPh>
    <rPh sb="13" eb="14">
      <t>モ</t>
    </rPh>
    <rPh sb="15" eb="16">
      <t>コ</t>
    </rPh>
    <phoneticPr fontId="6"/>
  </si>
  <si>
    <t>ゴルフバッグ</t>
    <phoneticPr fontId="6"/>
  </si>
  <si>
    <t>バッグの中を空にした状態でエコエイトやつしろに持ち込んでください。</t>
    <phoneticPr fontId="3"/>
  </si>
  <si>
    <t>ゴルフボール</t>
    <phoneticPr fontId="6"/>
  </si>
  <si>
    <t>壊れたガラス類</t>
    <rPh sb="0" eb="1">
      <t>コワ</t>
    </rPh>
    <rPh sb="6" eb="7">
      <t>ルイ</t>
    </rPh>
    <phoneticPr fontId="6"/>
  </si>
  <si>
    <t>コンクリート
コンクリートブロック</t>
    <phoneticPr fontId="6"/>
  </si>
  <si>
    <t>コンポ
【小型ステレオ】</t>
    <rPh sb="5" eb="7">
      <t>コガタ</t>
    </rPh>
    <phoneticPr fontId="6"/>
  </si>
  <si>
    <t>コンロカバー</t>
    <phoneticPr fontId="6"/>
  </si>
  <si>
    <t>缶類（アルミ）やなべ・金物（金属）として出さないでください。</t>
    <rPh sb="0" eb="2">
      <t>カンルイ</t>
    </rPh>
    <rPh sb="11" eb="13">
      <t>カナモノ</t>
    </rPh>
    <rPh sb="14" eb="16">
      <t>キンゾク</t>
    </rPh>
    <rPh sb="20" eb="21">
      <t>ダ</t>
    </rPh>
    <phoneticPr fontId="6"/>
  </si>
  <si>
    <t>サーフボード</t>
    <phoneticPr fontId="6"/>
  </si>
  <si>
    <t>サイコロ</t>
    <phoneticPr fontId="6"/>
  </si>
  <si>
    <t>さい箸（金属製）</t>
    <rPh sb="2" eb="3">
      <t>ハシ</t>
    </rPh>
    <rPh sb="4" eb="7">
      <t>キンゾクセイ</t>
    </rPh>
    <phoneticPr fontId="6"/>
  </si>
  <si>
    <t>さい箸（木製）</t>
    <rPh sb="2" eb="3">
      <t>ハシ</t>
    </rPh>
    <rPh sb="4" eb="6">
      <t>モクセイ</t>
    </rPh>
    <phoneticPr fontId="6"/>
  </si>
  <si>
    <t>財布</t>
    <rPh sb="0" eb="2">
      <t>サイフ</t>
    </rPh>
    <phoneticPr fontId="6"/>
  </si>
  <si>
    <t>現金やカード等が入っていないことを確認してください。</t>
    <rPh sb="0" eb="2">
      <t>ゲンキン</t>
    </rPh>
    <rPh sb="6" eb="7">
      <t>ナド</t>
    </rPh>
    <rPh sb="8" eb="9">
      <t>ハイ</t>
    </rPh>
    <rPh sb="17" eb="19">
      <t>カクニン</t>
    </rPh>
    <phoneticPr fontId="6"/>
  </si>
  <si>
    <t>サイン色紙</t>
    <rPh sb="3" eb="5">
      <t>シキシ</t>
    </rPh>
    <phoneticPr fontId="6"/>
  </si>
  <si>
    <t>厚すぎる（硬すぎる）ため、雑誌・雑紙として取り扱えません。</t>
    <rPh sb="0" eb="1">
      <t>アツ</t>
    </rPh>
    <rPh sb="5" eb="6">
      <t>カタ</t>
    </rPh>
    <rPh sb="13" eb="15">
      <t>ザッシ</t>
    </rPh>
    <rPh sb="16" eb="18">
      <t>ザツガミ</t>
    </rPh>
    <rPh sb="21" eb="22">
      <t>ト</t>
    </rPh>
    <rPh sb="23" eb="24">
      <t>アツカ</t>
    </rPh>
    <phoneticPr fontId="6"/>
  </si>
  <si>
    <t>殺虫剤のスプレー缶</t>
    <rPh sb="0" eb="3">
      <t>サッチュウザイ</t>
    </rPh>
    <rPh sb="8" eb="9">
      <t>カン</t>
    </rPh>
    <phoneticPr fontId="6"/>
  </si>
  <si>
    <t>サマーベッド</t>
    <phoneticPr fontId="6"/>
  </si>
  <si>
    <t>三角コーナー</t>
    <rPh sb="0" eb="2">
      <t>サンカク</t>
    </rPh>
    <phoneticPr fontId="6"/>
  </si>
  <si>
    <t>シーツ（布団カバーも含む）</t>
    <rPh sb="4" eb="6">
      <t>フトン</t>
    </rPh>
    <rPh sb="10" eb="11">
      <t>フク</t>
    </rPh>
    <phoneticPr fontId="6"/>
  </si>
  <si>
    <t>ＣＤラジカセ</t>
    <phoneticPr fontId="6"/>
  </si>
  <si>
    <t>シーリングライト</t>
    <phoneticPr fontId="6"/>
  </si>
  <si>
    <t>敷パッド</t>
    <rPh sb="0" eb="1">
      <t>シ</t>
    </rPh>
    <phoneticPr fontId="6"/>
  </si>
  <si>
    <t>磁気布団</t>
    <rPh sb="0" eb="2">
      <t>ジキ</t>
    </rPh>
    <rPh sb="2" eb="4">
      <t>フトン</t>
    </rPh>
    <phoneticPr fontId="6"/>
  </si>
  <si>
    <t>民間の業者へご相談ください。
　(有)トヨダ　　　℡　３１－３１２２
　(株)津田　　　 ℡　３７－１８７１</t>
    <rPh sb="0" eb="2">
      <t>ミンカン</t>
    </rPh>
    <rPh sb="3" eb="5">
      <t>ギョウシャ</t>
    </rPh>
    <rPh sb="7" eb="9">
      <t>ソウダン</t>
    </rPh>
    <phoneticPr fontId="6"/>
  </si>
  <si>
    <t>磁気枕</t>
    <rPh sb="0" eb="2">
      <t>ジキ</t>
    </rPh>
    <rPh sb="2" eb="3">
      <t>マクラ</t>
    </rPh>
    <phoneticPr fontId="6"/>
  </si>
  <si>
    <t>磁気マット</t>
    <rPh sb="0" eb="2">
      <t>ジキ</t>
    </rPh>
    <phoneticPr fontId="6"/>
  </si>
  <si>
    <t>磁石
【マグネット】</t>
    <rPh sb="0" eb="2">
      <t>ジシャク</t>
    </rPh>
    <phoneticPr fontId="6"/>
  </si>
  <si>
    <t>下着</t>
    <rPh sb="0" eb="2">
      <t>シタギ</t>
    </rPh>
    <phoneticPr fontId="6"/>
  </si>
  <si>
    <t>買い替えの際は、販売店へ古いエアコン用室外機の処分を依頼されてください。
（参考）
　エアコンと一緒に処分される場合は、エアコンのリサイクル料金の中に室外機分も含まれています。
　買い替えずに、エアコン用室外機の処分をする場合は、家電リサイクル法に基づいて処分してください。
○出し方（八代市HP）
http://www.city.yatsushiro.lg.jp/kiji003987/index.html
○料金を調べる（家電リサイクル券センターHP）
http://www.rkc.aeha.or.jp/consumer/recycle_price.html</t>
  </si>
  <si>
    <t>室内物干し
（ステンレス製）</t>
    <rPh sb="0" eb="2">
      <t>シツナイ</t>
    </rPh>
    <rPh sb="2" eb="4">
      <t>モノホ</t>
    </rPh>
    <rPh sb="12" eb="13">
      <t>セイ</t>
    </rPh>
    <phoneticPr fontId="6"/>
  </si>
  <si>
    <t>自転車用子供乗せ（自転車用チャイルドシート）</t>
    <phoneticPr fontId="6"/>
  </si>
  <si>
    <t>自動車部品
（タイヤ、バッテリー等）</t>
    <rPh sb="0" eb="3">
      <t>ジドウシャ</t>
    </rPh>
    <rPh sb="3" eb="5">
      <t>ブヒン</t>
    </rPh>
    <rPh sb="16" eb="17">
      <t>ナド</t>
    </rPh>
    <phoneticPr fontId="6"/>
  </si>
  <si>
    <t>販売店や自動車整備工場へご相談ください。</t>
    <rPh sb="0" eb="3">
      <t>ハンバイテン</t>
    </rPh>
    <rPh sb="4" eb="7">
      <t>ジドウシャ</t>
    </rPh>
    <rPh sb="7" eb="9">
      <t>セイビ</t>
    </rPh>
    <rPh sb="9" eb="11">
      <t>コウジョウ</t>
    </rPh>
    <rPh sb="13" eb="15">
      <t>ソウダン</t>
    </rPh>
    <phoneticPr fontId="6"/>
  </si>
  <si>
    <t>竹刀</t>
    <rPh sb="0" eb="2">
      <t>シナイ</t>
    </rPh>
    <phoneticPr fontId="6"/>
  </si>
  <si>
    <t>写真</t>
    <rPh sb="0" eb="2">
      <t>シャシン</t>
    </rPh>
    <phoneticPr fontId="6"/>
  </si>
  <si>
    <t>シャッター扉
【鎧戸】</t>
    <rPh sb="5" eb="6">
      <t>トビラ</t>
    </rPh>
    <rPh sb="8" eb="9">
      <t>ヨロイ</t>
    </rPh>
    <rPh sb="9" eb="10">
      <t>ト</t>
    </rPh>
    <phoneticPr fontId="6"/>
  </si>
  <si>
    <t>民間の業者へご相談ください。
(株)三大　　　℡　５３－９９９８</t>
    <rPh sb="0" eb="2">
      <t>ミンカン</t>
    </rPh>
    <rPh sb="3" eb="5">
      <t>ギョウシャ</t>
    </rPh>
    <rPh sb="7" eb="9">
      <t>ソウダン</t>
    </rPh>
    <phoneticPr fontId="6"/>
  </si>
  <si>
    <t>シャベル</t>
    <phoneticPr fontId="6"/>
  </si>
  <si>
    <t>シャンデリア（照明器具）</t>
    <rPh sb="7" eb="9">
      <t>ショウメイ</t>
    </rPh>
    <rPh sb="9" eb="11">
      <t>キグ</t>
    </rPh>
    <phoneticPr fontId="6"/>
  </si>
  <si>
    <t>シャンプー等の容器
（プラスチック製）</t>
    <rPh sb="5" eb="6">
      <t>ナド</t>
    </rPh>
    <rPh sb="7" eb="9">
      <t>ヨウキ</t>
    </rPh>
    <rPh sb="17" eb="18">
      <t>セイ</t>
    </rPh>
    <phoneticPr fontId="6"/>
  </si>
  <si>
    <t>シャンプー容器等のポンプ（プラスチック製）</t>
    <rPh sb="5" eb="7">
      <t>ヨウキ</t>
    </rPh>
    <rPh sb="7" eb="8">
      <t>ナド</t>
    </rPh>
    <rPh sb="19" eb="20">
      <t>セイ</t>
    </rPh>
    <phoneticPr fontId="6"/>
  </si>
  <si>
    <t>シューズ【靴】</t>
    <rPh sb="5" eb="6">
      <t>クツ</t>
    </rPh>
    <phoneticPr fontId="6"/>
  </si>
  <si>
    <t>習字紙</t>
    <rPh sb="0" eb="2">
      <t>シュウジ</t>
    </rPh>
    <rPh sb="2" eb="3">
      <t>カミ</t>
    </rPh>
    <phoneticPr fontId="6"/>
  </si>
  <si>
    <t>充電式ライト</t>
    <rPh sb="0" eb="2">
      <t>ジュウデン</t>
    </rPh>
    <rPh sb="2" eb="3">
      <t>シキ</t>
    </rPh>
    <phoneticPr fontId="6"/>
  </si>
  <si>
    <t>収納ケース
（プラスチック製以外）</t>
    <rPh sb="0" eb="2">
      <t>シュウノウ</t>
    </rPh>
    <rPh sb="13" eb="14">
      <t>セイ</t>
    </rPh>
    <rPh sb="14" eb="16">
      <t>イガイ</t>
    </rPh>
    <phoneticPr fontId="6"/>
  </si>
  <si>
    <t>　ただし、大きさによっては処理ができない場合もありますので、受取りができるか現物を見て判断する場合があります。</t>
    <rPh sb="47" eb="49">
      <t>バアイ</t>
    </rPh>
    <phoneticPr fontId="6"/>
  </si>
  <si>
    <t>樹脂加工紙</t>
    <rPh sb="0" eb="2">
      <t>ジュシ</t>
    </rPh>
    <rPh sb="2" eb="4">
      <t>カコウ</t>
    </rPh>
    <rPh sb="4" eb="5">
      <t>シ</t>
    </rPh>
    <phoneticPr fontId="6"/>
  </si>
  <si>
    <t>　表面をラミネート加工、ビニール加工された紙です。</t>
    <rPh sb="1" eb="3">
      <t>ヒョウメン</t>
    </rPh>
    <rPh sb="9" eb="11">
      <t>カコウ</t>
    </rPh>
    <rPh sb="16" eb="18">
      <t>カコウ</t>
    </rPh>
    <rPh sb="21" eb="22">
      <t>カミ</t>
    </rPh>
    <phoneticPr fontId="6"/>
  </si>
  <si>
    <t>　民間の業者へご相談ください。
　　(有)トヨダ　　　　 ℡　３１－３１２２
　　(株)津田　　　 　 ℡　３７－１８７１
　　(株)吉田総業　　℡　６７－７１５５</t>
    <rPh sb="1" eb="3">
      <t>ミンカン</t>
    </rPh>
    <rPh sb="4" eb="6">
      <t>ギョウシャ</t>
    </rPh>
    <phoneticPr fontId="6"/>
  </si>
  <si>
    <t>ジュニアシート</t>
    <phoneticPr fontId="6"/>
  </si>
  <si>
    <t>樹木剪定くず
リサイクル事業</t>
    <rPh sb="0" eb="2">
      <t>ジュモク</t>
    </rPh>
    <rPh sb="2" eb="4">
      <t>センテイ</t>
    </rPh>
    <rPh sb="12" eb="14">
      <t>ジギョウ</t>
    </rPh>
    <phoneticPr fontId="23"/>
  </si>
  <si>
    <t>消火器のリサイクル特定窓口（販売店）へお問合せください。
【特定窓口（消火器販売店）】
①(株)ホリタシステム（上日置町４３１７）
　℡３３－１７４０
②熊本防災設備（大村町４１４－８）
　℡３４－８１６９</t>
    <rPh sb="57" eb="61">
      <t>カミヒオキマチ</t>
    </rPh>
    <phoneticPr fontId="6"/>
  </si>
  <si>
    <t>消臭剤のビン</t>
    <rPh sb="0" eb="3">
      <t>ショウシュウザイ</t>
    </rPh>
    <phoneticPr fontId="6"/>
  </si>
  <si>
    <t>消臭剤のプラ容器</t>
    <rPh sb="0" eb="3">
      <t>ショウシュウザイ</t>
    </rPh>
    <rPh sb="6" eb="8">
      <t>ヨウキ</t>
    </rPh>
    <phoneticPr fontId="6"/>
  </si>
  <si>
    <t>消臭スプレーの缶</t>
    <rPh sb="0" eb="2">
      <t>ショウシュウ</t>
    </rPh>
    <rPh sb="7" eb="8">
      <t>カン</t>
    </rPh>
    <phoneticPr fontId="6"/>
  </si>
  <si>
    <t>障子</t>
    <rPh sb="0" eb="2">
      <t>ショウジ</t>
    </rPh>
    <phoneticPr fontId="6"/>
  </si>
  <si>
    <t>障子紙（紙製）</t>
    <rPh sb="0" eb="2">
      <t>ショウジ</t>
    </rPh>
    <rPh sb="2" eb="3">
      <t>カミ</t>
    </rPh>
    <rPh sb="4" eb="6">
      <t>カミセイ</t>
    </rPh>
    <phoneticPr fontId="6"/>
  </si>
  <si>
    <t>障子紙（プラスチック製）</t>
    <rPh sb="0" eb="2">
      <t>ショウジ</t>
    </rPh>
    <rPh sb="2" eb="3">
      <t>カミ</t>
    </rPh>
    <rPh sb="10" eb="11">
      <t>セイ</t>
    </rPh>
    <phoneticPr fontId="6"/>
  </si>
  <si>
    <t>浄水器</t>
    <rPh sb="0" eb="3">
      <t>ジョウスイキ</t>
    </rPh>
    <phoneticPr fontId="6"/>
  </si>
  <si>
    <t xml:space="preserve">
照明機器</t>
    <rPh sb="1" eb="3">
      <t>ショウメイ</t>
    </rPh>
    <rPh sb="3" eb="5">
      <t>キキ</t>
    </rPh>
    <phoneticPr fontId="6"/>
  </si>
  <si>
    <t>醤油ビン</t>
    <rPh sb="0" eb="2">
      <t>ショウユ</t>
    </rPh>
    <phoneticPr fontId="6"/>
  </si>
  <si>
    <t>じょうろ
（プラスチック製）</t>
    <rPh sb="12" eb="13">
      <t>セイ</t>
    </rPh>
    <phoneticPr fontId="6"/>
  </si>
  <si>
    <r>
      <rPr>
        <b/>
        <sz val="11"/>
        <color indexed="12"/>
        <rFont val="ＭＳ Ｐゴシック"/>
        <family val="3"/>
        <charset val="128"/>
      </rPr>
      <t>「プラスチック製品」</t>
    </r>
    <r>
      <rPr>
        <sz val="11"/>
        <rFont val="ＭＳ Ｐゴシック"/>
        <family val="3"/>
        <charset val="128"/>
      </rPr>
      <t>へ</t>
    </r>
    <r>
      <rPr>
        <sz val="11"/>
        <color indexed="8"/>
        <rFont val="ＭＳ Ｐゴシック"/>
        <family val="3"/>
        <charset val="128"/>
      </rPr>
      <t xml:space="preserve">
　蓮口（注ぎ口）等の金属部分は取り外して、</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へ出してください。</t>
    </r>
    <rPh sb="7" eb="9">
      <t>セイヒン</t>
    </rPh>
    <rPh sb="14" eb="16">
      <t>ハスクチ</t>
    </rPh>
    <rPh sb="17" eb="18">
      <t>ソソ</t>
    </rPh>
    <rPh sb="19" eb="20">
      <t>グチ</t>
    </rPh>
    <rPh sb="21" eb="22">
      <t>ナド</t>
    </rPh>
    <rPh sb="23" eb="27">
      <t>キンゾクブブン</t>
    </rPh>
    <rPh sb="28" eb="29">
      <t>ト</t>
    </rPh>
    <rPh sb="30" eb="31">
      <t>ハズ</t>
    </rPh>
    <rPh sb="38" eb="40">
      <t>カナモノ</t>
    </rPh>
    <rPh sb="42" eb="43">
      <t>ダ</t>
    </rPh>
    <phoneticPr fontId="6"/>
  </si>
  <si>
    <t>じょうろ
（金属製）</t>
    <rPh sb="6" eb="8">
      <t>キンゾク</t>
    </rPh>
    <rPh sb="8" eb="9">
      <t>セイ</t>
    </rPh>
    <phoneticPr fontId="6"/>
  </si>
  <si>
    <t>食用油
（家庭で使用した
食用油に限る）</t>
    <rPh sb="0" eb="2">
      <t>ショクヨウ</t>
    </rPh>
    <rPh sb="2" eb="3">
      <t>アブラ</t>
    </rPh>
    <phoneticPr fontId="6"/>
  </si>
  <si>
    <t>燃えるごみ
直接持ち込み</t>
    <rPh sb="0" eb="1">
      <t>モ</t>
    </rPh>
    <phoneticPr fontId="6"/>
  </si>
  <si>
    <r>
      <t>食用油のプラ容器、</t>
    </r>
    <r>
      <rPr>
        <sz val="11"/>
        <rFont val="ＭＳ Ｐゴシック"/>
        <family val="3"/>
        <charset val="128"/>
      </rPr>
      <t>紙製容器</t>
    </r>
    <rPh sb="0" eb="2">
      <t>ショクヨウ</t>
    </rPh>
    <rPh sb="2" eb="3">
      <t>アブラ</t>
    </rPh>
    <rPh sb="6" eb="8">
      <t>ヨウキ</t>
    </rPh>
    <phoneticPr fontId="6"/>
  </si>
  <si>
    <t>除湿器</t>
    <rPh sb="0" eb="3">
      <t>ジョシツキ</t>
    </rPh>
    <phoneticPr fontId="6"/>
  </si>
  <si>
    <t>除草剤のビン・缶類
（家庭用）</t>
    <rPh sb="0" eb="3">
      <t>ジョソウザイ</t>
    </rPh>
    <rPh sb="7" eb="9">
      <t>カンルイ</t>
    </rPh>
    <rPh sb="11" eb="14">
      <t>カテイヨウ</t>
    </rPh>
    <phoneticPr fontId="6"/>
  </si>
  <si>
    <t>除草剤のプラ容器
（家庭用）</t>
    <rPh sb="0" eb="3">
      <t>ジョソウザイ</t>
    </rPh>
    <rPh sb="6" eb="8">
      <t>ヨウキ</t>
    </rPh>
    <rPh sb="10" eb="13">
      <t>カテイヨウ</t>
    </rPh>
    <phoneticPr fontId="6"/>
  </si>
  <si>
    <t>食器乾燥機
食器洗い機</t>
    <rPh sb="0" eb="2">
      <t>ショッキ</t>
    </rPh>
    <rPh sb="2" eb="5">
      <t>カンソウキ</t>
    </rPh>
    <rPh sb="6" eb="8">
      <t>ショッキ</t>
    </rPh>
    <rPh sb="8" eb="9">
      <t>アラ</t>
    </rPh>
    <rPh sb="10" eb="11">
      <t>キ</t>
    </rPh>
    <phoneticPr fontId="6"/>
  </si>
  <si>
    <t>シルバーカー、
歩行車
（買い物用手押し車）</t>
    <rPh sb="8" eb="9">
      <t>ホ</t>
    </rPh>
    <rPh sb="9" eb="10">
      <t>オコナ</t>
    </rPh>
    <rPh sb="10" eb="11">
      <t>クルマ</t>
    </rPh>
    <rPh sb="13" eb="14">
      <t>カ</t>
    </rPh>
    <rPh sb="15" eb="17">
      <t>モノヨウ</t>
    </rPh>
    <rPh sb="17" eb="19">
      <t>テオ</t>
    </rPh>
    <rPh sb="20" eb="21">
      <t>クルマ</t>
    </rPh>
    <phoneticPr fontId="6"/>
  </si>
  <si>
    <t>人工芝マット（樹脂製）</t>
    <rPh sb="0" eb="2">
      <t>ジンコウ</t>
    </rPh>
    <rPh sb="2" eb="3">
      <t>シバ</t>
    </rPh>
    <rPh sb="7" eb="10">
      <t>ジュシセイ</t>
    </rPh>
    <phoneticPr fontId="6"/>
  </si>
  <si>
    <t>新聞紙</t>
    <rPh sb="0" eb="3">
      <t>シンブンシ</t>
    </rPh>
    <phoneticPr fontId="6"/>
  </si>
  <si>
    <t>水銀式血圧計</t>
    <rPh sb="0" eb="2">
      <t>スイギン</t>
    </rPh>
    <rPh sb="2" eb="3">
      <t>シキ</t>
    </rPh>
    <rPh sb="3" eb="6">
      <t>ケツアツケイ</t>
    </rPh>
    <phoneticPr fontId="6"/>
  </si>
  <si>
    <t>ただし、家庭で使用していたものに限ります。</t>
    <rPh sb="4" eb="6">
      <t>カテイ</t>
    </rPh>
    <rPh sb="7" eb="9">
      <t>シヨウ</t>
    </rPh>
    <rPh sb="16" eb="17">
      <t>カギ</t>
    </rPh>
    <phoneticPr fontId="6"/>
  </si>
  <si>
    <t>水銀灯</t>
    <rPh sb="0" eb="3">
      <t>スイギントウ</t>
    </rPh>
    <phoneticPr fontId="6"/>
  </si>
  <si>
    <t>ただし、家庭で使用していたものに限ります。</t>
    <phoneticPr fontId="6"/>
  </si>
  <si>
    <t>水槽（アクリル製）</t>
    <rPh sb="0" eb="2">
      <t>スイソウ</t>
    </rPh>
    <rPh sb="7" eb="8">
      <t>セイ</t>
    </rPh>
    <phoneticPr fontId="6"/>
  </si>
  <si>
    <t>水道の蛇口</t>
    <rPh sb="0" eb="2">
      <t>スイドウ</t>
    </rPh>
    <rPh sb="3" eb="5">
      <t>ジャグチ</t>
    </rPh>
    <phoneticPr fontId="6"/>
  </si>
  <si>
    <t>水道管（塩ビ管）</t>
    <rPh sb="0" eb="2">
      <t>スイドウ</t>
    </rPh>
    <rPh sb="2" eb="3">
      <t>カン</t>
    </rPh>
    <rPh sb="4" eb="5">
      <t>エン</t>
    </rPh>
    <rPh sb="6" eb="7">
      <t>カン</t>
    </rPh>
    <phoneticPr fontId="6"/>
  </si>
  <si>
    <t>民間の業者へご相談ください。
　(有)トヨダ　　　　 ℡　３１－３１２２
　(株)吉田総業　　℡　６７－７１５５</t>
    <rPh sb="0" eb="2">
      <t>ミンカン</t>
    </rPh>
    <rPh sb="3" eb="5">
      <t>ギョウシャ</t>
    </rPh>
    <rPh sb="7" eb="9">
      <t>ソウダン</t>
    </rPh>
    <phoneticPr fontId="6"/>
  </si>
  <si>
    <t>水道管（鋼管）</t>
    <rPh sb="0" eb="3">
      <t>スイドウカン</t>
    </rPh>
    <rPh sb="4" eb="6">
      <t>コウカン</t>
    </rPh>
    <phoneticPr fontId="6"/>
  </si>
  <si>
    <t>民間の業者へご相談ください。
　(株)三大　　　　℡　５３－９９９８</t>
    <rPh sb="0" eb="2">
      <t>ミンカン</t>
    </rPh>
    <rPh sb="3" eb="5">
      <t>ギョウシャ</t>
    </rPh>
    <rPh sb="7" eb="9">
      <t>ソウダン</t>
    </rPh>
    <phoneticPr fontId="6"/>
  </si>
  <si>
    <t>炊飯器
炊飯ジャー</t>
    <rPh sb="0" eb="3">
      <t>スイハンキ</t>
    </rPh>
    <rPh sb="4" eb="6">
      <t>スイハン</t>
    </rPh>
    <phoneticPr fontId="6"/>
  </si>
  <si>
    <t>スーツケース
【キャリーケース】</t>
    <phoneticPr fontId="6"/>
  </si>
  <si>
    <t>　プラスチック製のスーツケースであっても、中に衝撃吸収材等が入っているため、資源の日の「プラスチック製品」として出すことができません。大きさや材質に関わらず、エコエイトやつしろへ直接持ち込んでください。</t>
    <phoneticPr fontId="6"/>
  </si>
  <si>
    <t>姿見（鏡）</t>
    <rPh sb="0" eb="2">
      <t>スガタミ</t>
    </rPh>
    <rPh sb="3" eb="4">
      <t>カガミ</t>
    </rPh>
    <phoneticPr fontId="6"/>
  </si>
  <si>
    <t>すき【鋤】</t>
    <rPh sb="3" eb="4">
      <t>スキ</t>
    </rPh>
    <phoneticPr fontId="6"/>
  </si>
  <si>
    <r>
      <t>　柄を含む長さが３０ｃｍ以下のものは、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
　長さ３０ｃｍ～６０ｃｍ以下のものは、</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
　長さ６０ｃｍを超える場合は、エコエイトやつしろへ直接持ち込んでください。</t>
    </r>
    <rPh sb="1" eb="2">
      <t>エ</t>
    </rPh>
    <rPh sb="3" eb="4">
      <t>フク</t>
    </rPh>
    <rPh sb="5" eb="6">
      <t>ナガ</t>
    </rPh>
    <rPh sb="29" eb="30">
      <t>ナガ</t>
    </rPh>
    <rPh sb="56" eb="57">
      <t>ナガ</t>
    </rPh>
    <phoneticPr fontId="6"/>
  </si>
  <si>
    <t>スキー板、ストック</t>
    <rPh sb="3" eb="4">
      <t>イタ</t>
    </rPh>
    <phoneticPr fontId="6"/>
  </si>
  <si>
    <t>取り外せる金属は、分別をして持ち込んでください。</t>
    <rPh sb="0" eb="1">
      <t>ト</t>
    </rPh>
    <rPh sb="2" eb="3">
      <t>ハズ</t>
    </rPh>
    <rPh sb="5" eb="7">
      <t>キンゾク</t>
    </rPh>
    <rPh sb="9" eb="11">
      <t>ブンベツ</t>
    </rPh>
    <rPh sb="14" eb="15">
      <t>モ</t>
    </rPh>
    <rPh sb="16" eb="17">
      <t>コ</t>
    </rPh>
    <phoneticPr fontId="6"/>
  </si>
  <si>
    <t>スキーウェアー</t>
    <phoneticPr fontId="6"/>
  </si>
  <si>
    <t>まずはリサイクルショップ等へご相談ください。</t>
    <rPh sb="12" eb="13">
      <t>ナド</t>
    </rPh>
    <rPh sb="15" eb="17">
      <t>ソウダン</t>
    </rPh>
    <phoneticPr fontId="6"/>
  </si>
  <si>
    <t>スキー靴</t>
    <rPh sb="3" eb="4">
      <t>クツ</t>
    </rPh>
    <phoneticPr fontId="6"/>
  </si>
  <si>
    <t>スキャナー
（家庭用）</t>
    <rPh sb="7" eb="10">
      <t>カテイヨウ</t>
    </rPh>
    <phoneticPr fontId="6"/>
  </si>
  <si>
    <t>スクーター
【原動機付自転車】</t>
    <rPh sb="7" eb="10">
      <t>ゲンドウキ</t>
    </rPh>
    <rPh sb="10" eb="11">
      <t>ツ</t>
    </rPh>
    <rPh sb="11" eb="14">
      <t>ジテンシャ</t>
    </rPh>
    <phoneticPr fontId="6"/>
  </si>
  <si>
    <t>スケート靴</t>
    <rPh sb="4" eb="5">
      <t>クツ</t>
    </rPh>
    <phoneticPr fontId="6"/>
  </si>
  <si>
    <t>スケートボード</t>
    <phoneticPr fontId="6"/>
  </si>
  <si>
    <t>スコップ
【シャベル】
（金属製）</t>
    <rPh sb="13" eb="16">
      <t>キンゾクセイ</t>
    </rPh>
    <phoneticPr fontId="6"/>
  </si>
  <si>
    <t>すずり【硯】</t>
    <rPh sb="4" eb="5">
      <t>スズリ</t>
    </rPh>
    <phoneticPr fontId="6"/>
  </si>
  <si>
    <t>スチーム洗浄機</t>
    <phoneticPr fontId="6"/>
  </si>
  <si>
    <t>ステレオ</t>
    <phoneticPr fontId="6"/>
  </si>
  <si>
    <t>ストーブ</t>
    <phoneticPr fontId="6"/>
  </si>
  <si>
    <t>スノーボード</t>
    <phoneticPr fontId="6"/>
  </si>
  <si>
    <t>スピーカー</t>
    <phoneticPr fontId="6"/>
  </si>
  <si>
    <t>スプーン（食器）</t>
    <rPh sb="5" eb="7">
      <t>ショッキ</t>
    </rPh>
    <phoneticPr fontId="6"/>
  </si>
  <si>
    <t>スプレー缶式消火器（簡易消火器）</t>
    <rPh sb="4" eb="5">
      <t>カン</t>
    </rPh>
    <rPh sb="5" eb="6">
      <t>シキ</t>
    </rPh>
    <rPh sb="6" eb="9">
      <t>ショウカキ</t>
    </rPh>
    <rPh sb="10" eb="12">
      <t>カンイ</t>
    </rPh>
    <rPh sb="12" eb="15">
      <t>ショウカキ</t>
    </rPh>
    <phoneticPr fontId="23"/>
  </si>
  <si>
    <t>すべり台（幼児用）</t>
    <rPh sb="3" eb="4">
      <t>ダイ</t>
    </rPh>
    <rPh sb="5" eb="8">
      <t>ヨウジヨウ</t>
    </rPh>
    <phoneticPr fontId="6"/>
  </si>
  <si>
    <t>スポンジ</t>
    <phoneticPr fontId="6"/>
  </si>
  <si>
    <t>水分を絞り切って出してください。</t>
    <rPh sb="0" eb="2">
      <t>スイブン</t>
    </rPh>
    <rPh sb="3" eb="4">
      <t>シボ</t>
    </rPh>
    <rPh sb="5" eb="6">
      <t>キ</t>
    </rPh>
    <rPh sb="8" eb="9">
      <t>ダ</t>
    </rPh>
    <phoneticPr fontId="6"/>
  </si>
  <si>
    <t>ズボンプレッサー</t>
    <phoneticPr fontId="6"/>
  </si>
  <si>
    <t>スマートフォン
（携帯電話、スマホ）</t>
    <rPh sb="9" eb="11">
      <t>ケイタイ</t>
    </rPh>
    <rPh sb="11" eb="13">
      <t>デンワ</t>
    </rPh>
    <phoneticPr fontId="6"/>
  </si>
  <si>
    <t>スライサー（調理器具）</t>
    <rPh sb="6" eb="8">
      <t>チョウリ</t>
    </rPh>
    <rPh sb="8" eb="10">
      <t>キグ</t>
    </rPh>
    <phoneticPr fontId="6"/>
  </si>
  <si>
    <t>　次の民間処理業者へご相談ください。
　　(株)津田　　℡　３７－１８７１
　※アスベスト含有のスレートについては、解体業者にご相談ください。</t>
    <rPh sb="1" eb="2">
      <t>ツギ</t>
    </rPh>
    <rPh sb="3" eb="5">
      <t>ミンカン</t>
    </rPh>
    <rPh sb="5" eb="7">
      <t>ショリ</t>
    </rPh>
    <rPh sb="7" eb="9">
      <t>ギョウシャ</t>
    </rPh>
    <rPh sb="11" eb="13">
      <t>ソウダン</t>
    </rPh>
    <rPh sb="24" eb="26">
      <t>ツダ</t>
    </rPh>
    <rPh sb="46" eb="48">
      <t>ガンユウ</t>
    </rPh>
    <rPh sb="59" eb="61">
      <t>カイタイ</t>
    </rPh>
    <rPh sb="61" eb="63">
      <t>ギョウシャ</t>
    </rPh>
    <rPh sb="65" eb="67">
      <t>ソウダン</t>
    </rPh>
    <phoneticPr fontId="6"/>
  </si>
  <si>
    <t>石膏ボード</t>
    <rPh sb="0" eb="2">
      <t>セッコウ</t>
    </rPh>
    <phoneticPr fontId="6"/>
  </si>
  <si>
    <t>　次の民間処理業者へご相談ください。
　　(株)吉田総業　　　　　　　　　℡　６７－７１５５
　　(株)FKGコーポレーション　　℡　４６－１２６４　</t>
    <rPh sb="1" eb="2">
      <t>ツギ</t>
    </rPh>
    <rPh sb="3" eb="5">
      <t>ミンカン</t>
    </rPh>
    <rPh sb="5" eb="7">
      <t>ショリ</t>
    </rPh>
    <rPh sb="7" eb="9">
      <t>ギョウシャ</t>
    </rPh>
    <rPh sb="11" eb="13">
      <t>ソウダン</t>
    </rPh>
    <rPh sb="49" eb="52">
      <t>カブ</t>
    </rPh>
    <phoneticPr fontId="6"/>
  </si>
  <si>
    <t>接着剤のチューブ</t>
    <rPh sb="0" eb="3">
      <t>セッチャクザイ</t>
    </rPh>
    <phoneticPr fontId="6"/>
  </si>
  <si>
    <t>瀬戸物（陶器）</t>
    <rPh sb="0" eb="3">
      <t>セトモノ</t>
    </rPh>
    <rPh sb="4" eb="6">
      <t>トウキ</t>
    </rPh>
    <phoneticPr fontId="6"/>
  </si>
  <si>
    <t>洗剤容器（紙製）</t>
    <rPh sb="0" eb="2">
      <t>センザイ</t>
    </rPh>
    <rPh sb="2" eb="4">
      <t>ヨウキ</t>
    </rPh>
    <rPh sb="5" eb="7">
      <t>カミセイ</t>
    </rPh>
    <phoneticPr fontId="6"/>
  </si>
  <si>
    <t>洗剤容器
（プラスチック製）</t>
    <rPh sb="0" eb="2">
      <t>センザイ</t>
    </rPh>
    <rPh sb="2" eb="4">
      <t>ヨウキ</t>
    </rPh>
    <rPh sb="12" eb="13">
      <t>セイ</t>
    </rPh>
    <phoneticPr fontId="6"/>
  </si>
  <si>
    <t>買い替えの際は、販売店へ古い洗濯機の処分を依頼されてください。
　買い替えずに、洗濯機の処分をする場合は、家電リサイクル法に基づいて処分してください。
○出し方（八代市HP）
http://www.city.yatsushiro.lg.jp/kiji003987/index.html
○料金を調べる（家電リサイクル券センターHP）
http://www.rkc.aeha.or.jp/consumer/recycle_price.html</t>
  </si>
  <si>
    <t>洗濯機</t>
    <rPh sb="0" eb="3">
      <t>センタクキ</t>
    </rPh>
    <phoneticPr fontId="6"/>
  </si>
  <si>
    <t xml:space="preserve">
洗濯ばさみ
</t>
    <rPh sb="1" eb="3">
      <t>センタク</t>
    </rPh>
    <phoneticPr fontId="6"/>
  </si>
  <si>
    <t>剪定ばさみ</t>
    <rPh sb="0" eb="2">
      <t>センテイ</t>
    </rPh>
    <phoneticPr fontId="6"/>
  </si>
  <si>
    <t>扇風機</t>
    <rPh sb="0" eb="3">
      <t>センプウキ</t>
    </rPh>
    <phoneticPr fontId="6"/>
  </si>
  <si>
    <t>洗面器
（金属製）</t>
    <rPh sb="0" eb="3">
      <t>センメンキ</t>
    </rPh>
    <rPh sb="5" eb="7">
      <t>キンゾク</t>
    </rPh>
    <rPh sb="7" eb="8">
      <t>セイ</t>
    </rPh>
    <phoneticPr fontId="6"/>
  </si>
  <si>
    <t>造花
【リース、ブーケ】</t>
    <rPh sb="0" eb="2">
      <t>ゾウカ</t>
    </rPh>
    <phoneticPr fontId="6"/>
  </si>
  <si>
    <t>ぞうきん【雑巾】、台拭き</t>
    <rPh sb="5" eb="7">
      <t>ゾウキン</t>
    </rPh>
    <rPh sb="9" eb="10">
      <t>ダイ</t>
    </rPh>
    <rPh sb="10" eb="11">
      <t>フ</t>
    </rPh>
    <phoneticPr fontId="6"/>
  </si>
  <si>
    <t>掃除機
【クリーナー】</t>
    <rPh sb="0" eb="3">
      <t>ソウジキ</t>
    </rPh>
    <phoneticPr fontId="6"/>
  </si>
  <si>
    <t>民間の業者へご相談ください。
　(株)津田　　　℡　３７－１８７１</t>
    <rPh sb="0" eb="2">
      <t>ミンカン</t>
    </rPh>
    <rPh sb="3" eb="5">
      <t>ギョウシャ</t>
    </rPh>
    <rPh sb="7" eb="9">
      <t>ソウダン</t>
    </rPh>
    <phoneticPr fontId="6"/>
  </si>
  <si>
    <t>台車
【手押し台車】</t>
    <rPh sb="0" eb="1">
      <t>ダイ</t>
    </rPh>
    <rPh sb="1" eb="2">
      <t>シャ</t>
    </rPh>
    <rPh sb="4" eb="6">
      <t>テオ</t>
    </rPh>
    <rPh sb="7" eb="9">
      <t>ダイシャ</t>
    </rPh>
    <phoneticPr fontId="6"/>
  </si>
  <si>
    <t>　可能な限り分別をして持ち込んでください。</t>
    <rPh sb="1" eb="3">
      <t>カノウ</t>
    </rPh>
    <rPh sb="4" eb="5">
      <t>カギ</t>
    </rPh>
    <rPh sb="6" eb="8">
      <t>ブンベツ</t>
    </rPh>
    <rPh sb="11" eb="12">
      <t>モ</t>
    </rPh>
    <rPh sb="13" eb="14">
      <t>コ</t>
    </rPh>
    <phoneticPr fontId="6"/>
  </si>
  <si>
    <t>体重計
体脂肪計
（家庭用）</t>
    <rPh sb="0" eb="3">
      <t>タイジュウケイ</t>
    </rPh>
    <rPh sb="4" eb="5">
      <t>タイ</t>
    </rPh>
    <rPh sb="5" eb="7">
      <t>シボウ</t>
    </rPh>
    <rPh sb="7" eb="8">
      <t>ケイ</t>
    </rPh>
    <rPh sb="10" eb="13">
      <t>カテイヨウ</t>
    </rPh>
    <phoneticPr fontId="6"/>
  </si>
  <si>
    <t>耐熱ガラス製品</t>
    <rPh sb="0" eb="2">
      <t>タイネツ</t>
    </rPh>
    <rPh sb="5" eb="7">
      <t>セイヒン</t>
    </rPh>
    <phoneticPr fontId="6"/>
  </si>
  <si>
    <t>台拭き、雑巾</t>
    <rPh sb="0" eb="1">
      <t>ダイ</t>
    </rPh>
    <rPh sb="1" eb="2">
      <t>フ</t>
    </rPh>
    <rPh sb="4" eb="6">
      <t>ゾウキン</t>
    </rPh>
    <phoneticPr fontId="6"/>
  </si>
  <si>
    <t>タイヤ（自転車）</t>
    <rPh sb="4" eb="7">
      <t>ジテンシャ</t>
    </rPh>
    <phoneticPr fontId="6"/>
  </si>
  <si>
    <t>タイヤ（自動車）</t>
    <rPh sb="4" eb="7">
      <t>ジドウシャ</t>
    </rPh>
    <phoneticPr fontId="6"/>
  </si>
  <si>
    <t>民間の業者へご相談ください。
　(有)福岡産業　　　 ℡　３７－３８２５
　(有)トヨダ　　　　　　℡　３１－３１２２
　(株)津田　　　　　　 ℡　３７－１８７１</t>
    <rPh sb="0" eb="2">
      <t>ミンカン</t>
    </rPh>
    <rPh sb="3" eb="5">
      <t>ギョウシャ</t>
    </rPh>
    <rPh sb="7" eb="9">
      <t>ソウダン</t>
    </rPh>
    <rPh sb="20" eb="22">
      <t>フクオカ</t>
    </rPh>
    <rPh sb="22" eb="24">
      <t>サンギョウ</t>
    </rPh>
    <phoneticPr fontId="6"/>
  </si>
  <si>
    <t>タイヤチェーン
（自動車用、金属製）</t>
    <rPh sb="9" eb="12">
      <t>ジドウシャ</t>
    </rPh>
    <rPh sb="12" eb="13">
      <t>ヨウ</t>
    </rPh>
    <rPh sb="14" eb="17">
      <t>キンゾクセイ</t>
    </rPh>
    <phoneticPr fontId="6"/>
  </si>
  <si>
    <t>金属製のタイヤチェーンは、「タイヤチェーン（自動車用、金属製）」をご覧ください。</t>
  </si>
  <si>
    <t>タイヤチェーン
（自動車用、ゴム製）</t>
    <rPh sb="9" eb="12">
      <t>ジドウシャ</t>
    </rPh>
    <rPh sb="12" eb="13">
      <t>ヨウ</t>
    </rPh>
    <rPh sb="16" eb="17">
      <t>セイ</t>
    </rPh>
    <phoneticPr fontId="6"/>
  </si>
  <si>
    <t>　販売店や自動車整備工場、民間の業者へご相談ください。ホイールキャップも同様です。
　(有)トヨダ　　　　℡　３１－３１２２
　(株)津田　　　　 ℡　３７－１８７１</t>
    <rPh sb="1" eb="4">
      <t>ハンバイテン</t>
    </rPh>
    <rPh sb="5" eb="8">
      <t>ジドウシャ</t>
    </rPh>
    <rPh sb="8" eb="10">
      <t>セイビ</t>
    </rPh>
    <rPh sb="10" eb="12">
      <t>コウジョウ</t>
    </rPh>
    <rPh sb="13" eb="15">
      <t>ミンカン</t>
    </rPh>
    <rPh sb="16" eb="18">
      <t>ギョウシャ</t>
    </rPh>
    <rPh sb="20" eb="22">
      <t>ソウダン</t>
    </rPh>
    <rPh sb="36" eb="38">
      <t>ドウヨウ</t>
    </rPh>
    <phoneticPr fontId="6"/>
  </si>
  <si>
    <t>太陽熱温水器
【天日】</t>
    <rPh sb="0" eb="2">
      <t>タイヨウ</t>
    </rPh>
    <rPh sb="2" eb="3">
      <t>ネツ</t>
    </rPh>
    <rPh sb="3" eb="6">
      <t>オンスイキ</t>
    </rPh>
    <rPh sb="8" eb="10">
      <t>テンピ</t>
    </rPh>
    <phoneticPr fontId="6"/>
  </si>
  <si>
    <t>タイル</t>
    <phoneticPr fontId="6"/>
  </si>
  <si>
    <t>民間の業者へご相談ください。
　(株)津田　　　　℡　３７－１８７１</t>
    <rPh sb="0" eb="2">
      <t>ミンカン</t>
    </rPh>
    <rPh sb="3" eb="5">
      <t>ギョウシャ</t>
    </rPh>
    <rPh sb="7" eb="9">
      <t>ソウダン</t>
    </rPh>
    <phoneticPr fontId="6"/>
  </si>
  <si>
    <t>ダウンジャケット</t>
    <phoneticPr fontId="6"/>
  </si>
  <si>
    <t>タオル</t>
    <phoneticPr fontId="6"/>
  </si>
  <si>
    <t>タオルケット</t>
    <phoneticPr fontId="6"/>
  </si>
  <si>
    <t>卓上ポット</t>
    <rPh sb="0" eb="2">
      <t>タクジョウ</t>
    </rPh>
    <phoneticPr fontId="6"/>
  </si>
  <si>
    <t xml:space="preserve">
竹まくら（竹製）
</t>
    <rPh sb="1" eb="2">
      <t>タケ</t>
    </rPh>
    <rPh sb="6" eb="7">
      <t>タケ</t>
    </rPh>
    <rPh sb="7" eb="8">
      <t>セイ</t>
    </rPh>
    <phoneticPr fontId="6"/>
  </si>
  <si>
    <t>卓球台</t>
    <rPh sb="0" eb="3">
      <t>タッキュウダイ</t>
    </rPh>
    <phoneticPr fontId="6"/>
  </si>
  <si>
    <t>　一般家庭で使用したものに限ります。
　ただし、材質や大きさによっては処理ができない卓球台もありますので、現物を確認してから受入の可否を判断する場合もあります。</t>
    <rPh sb="1" eb="3">
      <t>イッパン</t>
    </rPh>
    <rPh sb="3" eb="5">
      <t>カテイ</t>
    </rPh>
    <rPh sb="6" eb="8">
      <t>シヨウ</t>
    </rPh>
    <rPh sb="13" eb="14">
      <t>カギ</t>
    </rPh>
    <rPh sb="24" eb="26">
      <t>ザイシツ</t>
    </rPh>
    <rPh sb="27" eb="28">
      <t>オオ</t>
    </rPh>
    <rPh sb="35" eb="37">
      <t>ショリ</t>
    </rPh>
    <rPh sb="42" eb="45">
      <t>タッキュウダイ</t>
    </rPh>
    <rPh sb="53" eb="55">
      <t>ゲンブツ</t>
    </rPh>
    <rPh sb="56" eb="58">
      <t>カクニン</t>
    </rPh>
    <rPh sb="62" eb="64">
      <t>ウケイレ</t>
    </rPh>
    <rPh sb="65" eb="67">
      <t>カヒ</t>
    </rPh>
    <rPh sb="68" eb="70">
      <t>ハンダン</t>
    </rPh>
    <rPh sb="72" eb="74">
      <t>バアイ</t>
    </rPh>
    <phoneticPr fontId="6"/>
  </si>
  <si>
    <t>脱臭剤</t>
    <rPh sb="0" eb="3">
      <t>ダッシュウザイ</t>
    </rPh>
    <phoneticPr fontId="6"/>
  </si>
  <si>
    <t>タバコ（煙草）の紙箱</t>
    <rPh sb="8" eb="9">
      <t>カミ</t>
    </rPh>
    <rPh sb="9" eb="10">
      <t>バコ</t>
    </rPh>
    <phoneticPr fontId="6"/>
  </si>
  <si>
    <t>タブレット端末</t>
    <rPh sb="5" eb="7">
      <t>タンマツ</t>
    </rPh>
    <phoneticPr fontId="6"/>
  </si>
  <si>
    <t>卵のパック容器</t>
    <rPh sb="0" eb="1">
      <t>タマゴ</t>
    </rPh>
    <rPh sb="5" eb="7">
      <t>ヨウキ</t>
    </rPh>
    <phoneticPr fontId="6"/>
  </si>
  <si>
    <t>チェーン【鎖】</t>
    <rPh sb="5" eb="6">
      <t>クサリ</t>
    </rPh>
    <phoneticPr fontId="6"/>
  </si>
  <si>
    <t>チェーンソー</t>
    <phoneticPr fontId="6"/>
  </si>
  <si>
    <t>　燃料タンクを空にして持ち込んでください。
　電動の場合は、「電動工具」の欄をご覧ください。</t>
    <phoneticPr fontId="6"/>
  </si>
  <si>
    <t>チャイルドシート</t>
    <phoneticPr fontId="6"/>
  </si>
  <si>
    <t>注射器、注射針
（在宅医療）</t>
    <rPh sb="0" eb="3">
      <t>チュウシャキ</t>
    </rPh>
    <rPh sb="4" eb="6">
      <t>チュウシャ</t>
    </rPh>
    <rPh sb="6" eb="7">
      <t>ハリ</t>
    </rPh>
    <rPh sb="9" eb="11">
      <t>ザイタク</t>
    </rPh>
    <rPh sb="11" eb="13">
      <t>イリョウ</t>
    </rPh>
    <phoneticPr fontId="6"/>
  </si>
  <si>
    <t>提灯【ちょうちん】
（床置き提灯）</t>
    <rPh sb="0" eb="2">
      <t>チョウチン</t>
    </rPh>
    <rPh sb="11" eb="12">
      <t>ユカ</t>
    </rPh>
    <rPh sb="12" eb="13">
      <t>オ</t>
    </rPh>
    <rPh sb="14" eb="16">
      <t>チョウチン</t>
    </rPh>
    <phoneticPr fontId="6"/>
  </si>
  <si>
    <t>提灯【ちょうちん】
（吊り提灯）</t>
    <rPh sb="0" eb="2">
      <t>チョウチン</t>
    </rPh>
    <rPh sb="11" eb="12">
      <t>ツ</t>
    </rPh>
    <rPh sb="13" eb="15">
      <t>チョウチン</t>
    </rPh>
    <phoneticPr fontId="6"/>
  </si>
  <si>
    <t>調味料の容器
（ビン）</t>
    <rPh sb="0" eb="3">
      <t>チョウミリョウ</t>
    </rPh>
    <rPh sb="4" eb="6">
      <t>ヨウキ</t>
    </rPh>
    <phoneticPr fontId="6"/>
  </si>
  <si>
    <t>調味料の容器
（プラスチック製）</t>
    <rPh sb="0" eb="3">
      <t>チョウミリョウ</t>
    </rPh>
    <rPh sb="4" eb="6">
      <t>ヨウキ</t>
    </rPh>
    <rPh sb="14" eb="15">
      <t>セイ</t>
    </rPh>
    <phoneticPr fontId="6"/>
  </si>
  <si>
    <t>使い捨てカイロ</t>
    <rPh sb="0" eb="1">
      <t>ツカ</t>
    </rPh>
    <rPh sb="2" eb="3">
      <t>ス</t>
    </rPh>
    <phoneticPr fontId="6"/>
  </si>
  <si>
    <t>使い捨てカメラ</t>
    <rPh sb="0" eb="1">
      <t>ツカ</t>
    </rPh>
    <rPh sb="2" eb="3">
      <t>ス</t>
    </rPh>
    <phoneticPr fontId="6"/>
  </si>
  <si>
    <t>漬物樽（プラ製）</t>
    <rPh sb="0" eb="2">
      <t>ツケモノ</t>
    </rPh>
    <rPh sb="2" eb="3">
      <t>タル</t>
    </rPh>
    <rPh sb="6" eb="7">
      <t>セイ</t>
    </rPh>
    <phoneticPr fontId="6"/>
  </si>
  <si>
    <t>土、泥</t>
    <rPh sb="0" eb="1">
      <t>ツチ</t>
    </rPh>
    <rPh sb="2" eb="3">
      <t>ドロ</t>
    </rPh>
    <phoneticPr fontId="6"/>
  </si>
  <si>
    <t>つぼ【壺】</t>
    <rPh sb="3" eb="4">
      <t>ツボ</t>
    </rPh>
    <phoneticPr fontId="6"/>
  </si>
  <si>
    <t>爪切り</t>
    <rPh sb="0" eb="2">
      <t>ツメキ</t>
    </rPh>
    <phoneticPr fontId="6"/>
  </si>
  <si>
    <t>釣り竿</t>
    <rPh sb="0" eb="1">
      <t>ツ</t>
    </rPh>
    <rPh sb="2" eb="3">
      <t>サオ</t>
    </rPh>
    <phoneticPr fontId="6"/>
  </si>
  <si>
    <t>釣り針</t>
    <rPh sb="0" eb="1">
      <t>ツ</t>
    </rPh>
    <rPh sb="2" eb="3">
      <t>ハリ</t>
    </rPh>
    <phoneticPr fontId="6"/>
  </si>
  <si>
    <t>ＤＶＤレコーダー
ＤＶＤプレーヤー</t>
    <phoneticPr fontId="6"/>
  </si>
  <si>
    <t>次のいずれかの方法で処分してください。
１．宅配便による無料回収
　市の連携・協力事業者であるリネットジャパンリサイクル(株)が、宅配便による回収を行っています。
　回収品目にパソコン本体が含まれている場合、1箱分の回収料金が無料となります。　
　回収方法、回収対象品目等の詳細は、リネットジャパンリサイクル(株)（TEL０５７０－０８５－８００）へお問合せいただくか、以下のホームページをご覧ください。
https://www.renet.jp
２．パソコンメーカーによる回収
　各メーカーへお問合せください。
　※平成15年（2003年）10月以降に購入されたパソコンでPCリサイクルマークがついているものは、パソコンメーカーが無料で回収しています。
　各メーカーの連絡先や自作パソコン、メーカーが分からないパソコン等の処分方法については、パソコン３R推進協会（TEL０３－５２８２－７６８５）へお問合せいただくか、以下のホームページをご覧ください。
https://www.pc3r.jp
エコエイトやつしろへ直接持ち込むこともできますが、有料となります。（１５０円／１０ｋｇ）</t>
    <phoneticPr fontId="3"/>
  </si>
  <si>
    <t>ディスプレイ
【モニター】
（コンピューター）</t>
    <phoneticPr fontId="6"/>
  </si>
  <si>
    <t>ティッシュの箱</t>
    <rPh sb="6" eb="7">
      <t>ハコ</t>
    </rPh>
    <phoneticPr fontId="6"/>
  </si>
  <si>
    <t>手押し車
（子供用木製玩具）</t>
    <rPh sb="0" eb="2">
      <t>テオ</t>
    </rPh>
    <rPh sb="3" eb="4">
      <t>クルマ</t>
    </rPh>
    <rPh sb="6" eb="9">
      <t>コドモヨウ</t>
    </rPh>
    <rPh sb="9" eb="11">
      <t>モクセイ</t>
    </rPh>
    <rPh sb="11" eb="13">
      <t>ガング</t>
    </rPh>
    <phoneticPr fontId="6"/>
  </si>
  <si>
    <t>手押し台車
【台車】</t>
    <rPh sb="0" eb="2">
      <t>テオ</t>
    </rPh>
    <rPh sb="3" eb="5">
      <t>ダイシャ</t>
    </rPh>
    <rPh sb="7" eb="8">
      <t>ダイ</t>
    </rPh>
    <rPh sb="8" eb="9">
      <t>シャ</t>
    </rPh>
    <phoneticPr fontId="6"/>
  </si>
  <si>
    <t>　可能な限り分別をして持ち込んで下さい。</t>
    <rPh sb="1" eb="3">
      <t>カノウ</t>
    </rPh>
    <rPh sb="4" eb="5">
      <t>カギ</t>
    </rPh>
    <rPh sb="6" eb="8">
      <t>ブンベツ</t>
    </rPh>
    <rPh sb="11" eb="12">
      <t>モ</t>
    </rPh>
    <rPh sb="13" eb="14">
      <t>コ</t>
    </rPh>
    <rPh sb="16" eb="17">
      <t>クダ</t>
    </rPh>
    <phoneticPr fontId="6"/>
  </si>
  <si>
    <t>デジタルカメラ
【デジカメ】</t>
    <phoneticPr fontId="6"/>
  </si>
  <si>
    <t>次のいずれかの方法で処分してください。
１．宅配便による無料回収
　市の連携・協力事業者であるリネットジャパンリサイクル(株)が、宅配便による回収を行っています。
　回収品目にパソコン本体が含まれている場合、1箱分の回収料金が無料となります。　
　回収方法、回収対象品目等の詳細は、リネットジャパンリサイクル(株)（TEL０５７０－０８５－８００）へお問合せいただくか、以下のホームページをご覧ください。
https://www.renet.jp
２．パソコンメーカーによる回収
　各メーカーへお問合せください。
　※平成15年（2003年）10月以降に購入されたパソコンでPCリサイクルマークがついているものは、パソコンメーカーが無料で回収しています。
　各メーカーの連絡先や自作パソコン、メーカーが分からないパソコン等の処分方法については、パソコン３R推進協会（TEL０３－５２８２－７６８５）へお問合せいただくか、以下のホームページをご覧ください。
https://www.pc3r.jp
　エコエイトやつしろへ直接持ち込むこともできますが、有料となります。（１５０円／１０ｋｇ）</t>
  </si>
  <si>
    <t>デスクトップパソコン</t>
    <phoneticPr fontId="6"/>
  </si>
  <si>
    <t>鉄アレイ</t>
    <rPh sb="0" eb="1">
      <t>テツ</t>
    </rPh>
    <phoneticPr fontId="6"/>
  </si>
  <si>
    <t>鉄パイプ</t>
    <rPh sb="0" eb="1">
      <t>テツ</t>
    </rPh>
    <phoneticPr fontId="6"/>
  </si>
  <si>
    <t>手袋</t>
    <rPh sb="0" eb="2">
      <t>テブクロ</t>
    </rPh>
    <phoneticPr fontId="6"/>
  </si>
  <si>
    <t>　材質に関わらず、資源として出すことができません。
　良質なものは、まずリサイクルショップ等へご相談ください。</t>
    <rPh sb="1" eb="3">
      <t>ザイシツ</t>
    </rPh>
    <rPh sb="4" eb="5">
      <t>カカ</t>
    </rPh>
    <rPh sb="9" eb="11">
      <t>シゲン</t>
    </rPh>
    <rPh sb="14" eb="15">
      <t>ダ</t>
    </rPh>
    <rPh sb="27" eb="29">
      <t>リョウシツ</t>
    </rPh>
    <rPh sb="45" eb="46">
      <t>ナド</t>
    </rPh>
    <rPh sb="48" eb="50">
      <t>ソウダン</t>
    </rPh>
    <phoneticPr fontId="6"/>
  </si>
  <si>
    <t>買い替えの際は、販売店へ古いテレビの処分を依頼されてください。
　買い替えずに、テレビの処分をする場合は、家電リサイクル法に基づいて処分してください。
○出し方（八代市HP）
http://www.city.yatsushiro.lg.jp/kiji003987/index.html
○料金を調べる（家電リサイクル券センターHP）
http://www.rkc.aeha.or.jp/consumer/recycle_price.html</t>
    <phoneticPr fontId="3"/>
  </si>
  <si>
    <t>テレビ</t>
    <phoneticPr fontId="6"/>
  </si>
  <si>
    <t>テレビアンテナ
（家庭用に限る）</t>
    <rPh sb="9" eb="12">
      <t>カテイヨウ</t>
    </rPh>
    <rPh sb="13" eb="14">
      <t>カギ</t>
    </rPh>
    <phoneticPr fontId="6"/>
  </si>
  <si>
    <t>テレビゲーム機</t>
    <rPh sb="6" eb="7">
      <t>キ</t>
    </rPh>
    <phoneticPr fontId="6"/>
  </si>
  <si>
    <t>電気あんか</t>
    <rPh sb="0" eb="2">
      <t>デンキ</t>
    </rPh>
    <phoneticPr fontId="6"/>
  </si>
  <si>
    <t>電気シェーバー
【電動髭剃り】</t>
    <rPh sb="9" eb="11">
      <t>デンドウ</t>
    </rPh>
    <rPh sb="11" eb="13">
      <t>ヒゲソ</t>
    </rPh>
    <phoneticPr fontId="6"/>
  </si>
  <si>
    <t>電気式生ごみ処理機</t>
    <phoneticPr fontId="6"/>
  </si>
  <si>
    <t>電気ストーブ</t>
    <rPh sb="0" eb="2">
      <t>デンキ</t>
    </rPh>
    <phoneticPr fontId="6"/>
  </si>
  <si>
    <t>電気ポット</t>
    <rPh sb="0" eb="2">
      <t>デンキ</t>
    </rPh>
    <phoneticPr fontId="6"/>
  </si>
  <si>
    <t>電子オルガン
電子ピアノ</t>
    <rPh sb="0" eb="2">
      <t>デンシ</t>
    </rPh>
    <rPh sb="7" eb="9">
      <t>デンシ</t>
    </rPh>
    <phoneticPr fontId="6"/>
  </si>
  <si>
    <t>電子体温計</t>
    <rPh sb="0" eb="2">
      <t>デンシ</t>
    </rPh>
    <rPh sb="2" eb="5">
      <t>タイオンケイ</t>
    </rPh>
    <phoneticPr fontId="6"/>
  </si>
  <si>
    <t>電子レンジ</t>
    <rPh sb="0" eb="2">
      <t>デンシ</t>
    </rPh>
    <phoneticPr fontId="6"/>
  </si>
  <si>
    <t>天体望遠鏡</t>
    <rPh sb="0" eb="2">
      <t>テンタイ</t>
    </rPh>
    <rPh sb="2" eb="5">
      <t>ボウエンキョウ</t>
    </rPh>
    <phoneticPr fontId="6"/>
  </si>
  <si>
    <t>　品質の良い望遠鏡は、まずリサイクルショップ等へご相談ください。</t>
    <rPh sb="1" eb="3">
      <t>ヒンシツ</t>
    </rPh>
    <rPh sb="4" eb="5">
      <t>ヨ</t>
    </rPh>
    <rPh sb="6" eb="9">
      <t>ボウエンキョウ</t>
    </rPh>
    <rPh sb="22" eb="23">
      <t>ナド</t>
    </rPh>
    <rPh sb="25" eb="27">
      <t>ソウダン</t>
    </rPh>
    <phoneticPr fontId="6"/>
  </si>
  <si>
    <t>電卓
【卓上電子計算機】</t>
    <rPh sb="0" eb="2">
      <t>デンタク</t>
    </rPh>
    <rPh sb="4" eb="6">
      <t>タクジョウ</t>
    </rPh>
    <rPh sb="6" eb="8">
      <t>デンシ</t>
    </rPh>
    <rPh sb="8" eb="11">
      <t>ケイサンキ</t>
    </rPh>
    <phoneticPr fontId="6"/>
  </si>
  <si>
    <t>テント</t>
    <phoneticPr fontId="6"/>
  </si>
  <si>
    <t>　骨組部分と、テント部分は分けてエコエイトやつしろへ直接持ち込んでください。
　ただし、テント部分は事前に５０ｃｍ四方以下に切る必要があります。</t>
    <rPh sb="1" eb="3">
      <t>ホネグ</t>
    </rPh>
    <rPh sb="3" eb="5">
      <t>ブブン</t>
    </rPh>
    <rPh sb="10" eb="12">
      <t>ブブン</t>
    </rPh>
    <rPh sb="13" eb="14">
      <t>ワ</t>
    </rPh>
    <rPh sb="26" eb="29">
      <t>チョクセツモ</t>
    </rPh>
    <rPh sb="30" eb="31">
      <t>コ</t>
    </rPh>
    <rPh sb="47" eb="49">
      <t>ブブン</t>
    </rPh>
    <rPh sb="59" eb="61">
      <t>イカ</t>
    </rPh>
    <phoneticPr fontId="6"/>
  </si>
  <si>
    <t>電動工具</t>
    <rPh sb="0" eb="2">
      <t>デンドウ</t>
    </rPh>
    <rPh sb="2" eb="4">
      <t>コウグ</t>
    </rPh>
    <phoneticPr fontId="6"/>
  </si>
  <si>
    <t xml:space="preserve">
電動式給油ポンプ</t>
    <rPh sb="1" eb="4">
      <t>デンドウシキ</t>
    </rPh>
    <rPh sb="4" eb="6">
      <t>キュウユ</t>
    </rPh>
    <phoneticPr fontId="6"/>
  </si>
  <si>
    <t>電動歯ブラシ</t>
    <phoneticPr fontId="6"/>
  </si>
  <si>
    <t>天日
【太陽熱温水器】</t>
    <rPh sb="0" eb="2">
      <t>テンピ</t>
    </rPh>
    <rPh sb="4" eb="7">
      <t>タイヨウネツ</t>
    </rPh>
    <rPh sb="7" eb="10">
      <t>オンスイキ</t>
    </rPh>
    <phoneticPr fontId="6"/>
  </si>
  <si>
    <t>電話機
ファクシミリ
（家庭用）</t>
    <rPh sb="0" eb="3">
      <t>デンワキ</t>
    </rPh>
    <rPh sb="12" eb="15">
      <t>カテイヨウ</t>
    </rPh>
    <phoneticPr fontId="6"/>
  </si>
  <si>
    <t>トイレットペーパーの芯</t>
    <rPh sb="10" eb="11">
      <t>シン</t>
    </rPh>
    <phoneticPr fontId="6"/>
  </si>
  <si>
    <t>陶器、磁器</t>
    <rPh sb="0" eb="2">
      <t>トウキ</t>
    </rPh>
    <rPh sb="3" eb="5">
      <t>ジキ</t>
    </rPh>
    <phoneticPr fontId="6"/>
  </si>
  <si>
    <t>灯油</t>
    <rPh sb="0" eb="2">
      <t>トウユ</t>
    </rPh>
    <phoneticPr fontId="6"/>
  </si>
  <si>
    <t>トースター</t>
    <phoneticPr fontId="6"/>
  </si>
  <si>
    <t>時計</t>
    <rPh sb="0" eb="2">
      <t>トケイ</t>
    </rPh>
    <phoneticPr fontId="6"/>
  </si>
  <si>
    <t>塗装用スプレー缶</t>
    <rPh sb="0" eb="3">
      <t>トソウヨウ</t>
    </rPh>
    <rPh sb="7" eb="8">
      <t>カン</t>
    </rPh>
    <phoneticPr fontId="6"/>
  </si>
  <si>
    <t>トタン
【亜鉛メッキ鋼板】</t>
    <rPh sb="5" eb="7">
      <t>アエン</t>
    </rPh>
    <rPh sb="10" eb="11">
      <t>ハガネ</t>
    </rPh>
    <rPh sb="11" eb="12">
      <t>イタ</t>
    </rPh>
    <phoneticPr fontId="6"/>
  </si>
  <si>
    <t>土鍋</t>
    <rPh sb="0" eb="2">
      <t>ドナベ</t>
    </rPh>
    <phoneticPr fontId="6"/>
  </si>
  <si>
    <t>土嚢袋</t>
    <rPh sb="0" eb="2">
      <t>ドノウ</t>
    </rPh>
    <rPh sb="2" eb="3">
      <t>フクロ</t>
    </rPh>
    <phoneticPr fontId="6"/>
  </si>
  <si>
    <t>ドライブレコーダー</t>
    <phoneticPr fontId="6"/>
  </si>
  <si>
    <t>ドライブレコーダー
（ミラー型）</t>
    <rPh sb="14" eb="15">
      <t>ガタ</t>
    </rPh>
    <phoneticPr fontId="6"/>
  </si>
  <si>
    <t>ドライヤー</t>
    <phoneticPr fontId="6"/>
  </si>
  <si>
    <t>ドラム（楽器）</t>
    <rPh sb="4" eb="6">
      <t>ガッキ</t>
    </rPh>
    <phoneticPr fontId="6"/>
  </si>
  <si>
    <t>ドラム缶</t>
    <rPh sb="3" eb="4">
      <t>カン</t>
    </rPh>
    <phoneticPr fontId="6"/>
  </si>
  <si>
    <t>民間の業者へご相談ください。
　(有)トヨダ　　　℡　３１－３１２２
　(株)津田　　　 ℡　３７－１８７１
　(株)三大　　　 ℡　５３－９９９８</t>
    <phoneticPr fontId="6"/>
  </si>
  <si>
    <t>トランクケース</t>
    <phoneticPr fontId="6"/>
  </si>
  <si>
    <t>　プラスチック製のトランクケースであっても、中に衝撃吸収材等が入っているため、資源の日のプラスチック製品として出すことができません。大きさや材質に関わらず、エコエイトやつしろへ直接持ち込んでください。</t>
    <rPh sb="7" eb="8">
      <t>セイ</t>
    </rPh>
    <rPh sb="22" eb="23">
      <t>ナカ</t>
    </rPh>
    <rPh sb="24" eb="26">
      <t>ショウゲキ</t>
    </rPh>
    <rPh sb="26" eb="28">
      <t>キュウシュウ</t>
    </rPh>
    <rPh sb="28" eb="29">
      <t>ザイ</t>
    </rPh>
    <rPh sb="29" eb="30">
      <t>ナド</t>
    </rPh>
    <rPh sb="31" eb="32">
      <t>ハイ</t>
    </rPh>
    <rPh sb="39" eb="41">
      <t>シゲン</t>
    </rPh>
    <rPh sb="42" eb="43">
      <t>ヒ</t>
    </rPh>
    <rPh sb="50" eb="52">
      <t>セイヒン</t>
    </rPh>
    <rPh sb="55" eb="56">
      <t>ダ</t>
    </rPh>
    <rPh sb="66" eb="67">
      <t>オオ</t>
    </rPh>
    <rPh sb="70" eb="72">
      <t>ザイシツ</t>
    </rPh>
    <rPh sb="73" eb="74">
      <t>カカ</t>
    </rPh>
    <rPh sb="88" eb="90">
      <t>チョクセツ</t>
    </rPh>
    <rPh sb="90" eb="91">
      <t>モ</t>
    </rPh>
    <rPh sb="92" eb="93">
      <t>コ</t>
    </rPh>
    <phoneticPr fontId="6"/>
  </si>
  <si>
    <t>鳥かご【バードケージ】
（金属製）</t>
    <rPh sb="0" eb="1">
      <t>トリ</t>
    </rPh>
    <rPh sb="13" eb="15">
      <t>キンゾク</t>
    </rPh>
    <rPh sb="15" eb="16">
      <t>セイ</t>
    </rPh>
    <phoneticPr fontId="6"/>
  </si>
  <si>
    <r>
      <rPr>
        <b/>
        <sz val="11"/>
        <color indexed="12"/>
        <rFont val="ＭＳ Ｐゴシック"/>
        <family val="3"/>
        <charset val="128"/>
      </rPr>
      <t>「中型ごみ」</t>
    </r>
    <r>
      <rPr>
        <sz val="11"/>
        <rFont val="ＭＳ Ｐゴシック"/>
        <family val="3"/>
        <charset val="128"/>
      </rPr>
      <t>へ</t>
    </r>
    <r>
      <rPr>
        <sz val="11"/>
        <color indexed="8"/>
        <rFont val="ＭＳ Ｐゴシック"/>
        <family val="3"/>
        <charset val="128"/>
      </rPr>
      <t xml:space="preserve">
　ただし、鳥類及び小動物飼育用で最長部の長さが概ね６０ｃｍ以下の金属製の鳥かご（バードケージ）に限ります。
　６０ｃｍをはるかに超える金属製の鳥かご（バードケージ）はエコエイトやつしろへ直接持ち込んでください。
〔参考〕
　木製、プラスチック製のケージや鳥かごは、３０ｃｍ以下の長さに切断できれば、少量ずつ（目安：袋の１～２割）数回に分けて指定袋に入れて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へ出すことが出来ます。
　切断等が困難な木製やプラスチック製の鳥かごの場合は、エコエイトやつしろへ直接持ち込んでください。</t>
    </r>
    <rPh sb="164" eb="166">
      <t>メヤス</t>
    </rPh>
    <rPh sb="167" eb="168">
      <t>フクロ</t>
    </rPh>
    <rPh sb="172" eb="173">
      <t>ワリ</t>
    </rPh>
    <phoneticPr fontId="6"/>
  </si>
  <si>
    <t>トレイ（白色）</t>
    <rPh sb="4" eb="6">
      <t>ハクショク</t>
    </rPh>
    <phoneticPr fontId="6"/>
  </si>
  <si>
    <t>トレイ（白色以外のもの）</t>
    <rPh sb="4" eb="6">
      <t>ハクショク</t>
    </rPh>
    <rPh sb="6" eb="8">
      <t>イガイ</t>
    </rPh>
    <phoneticPr fontId="6"/>
  </si>
  <si>
    <t>泥落としマット（樹脂製）</t>
    <rPh sb="0" eb="1">
      <t>ドロ</t>
    </rPh>
    <rPh sb="1" eb="2">
      <t>オ</t>
    </rPh>
    <rPh sb="8" eb="11">
      <t>ジュシセイ</t>
    </rPh>
    <phoneticPr fontId="6"/>
  </si>
  <si>
    <t>　泥を払い落として、エコエイトやつしろへ持ち込んでください。</t>
    <rPh sb="1" eb="2">
      <t>ドロ</t>
    </rPh>
    <rPh sb="3" eb="4">
      <t>ハラ</t>
    </rPh>
    <rPh sb="5" eb="6">
      <t>オ</t>
    </rPh>
    <phoneticPr fontId="6"/>
  </si>
  <si>
    <t>トロフィー
（プラスチック製）</t>
    <rPh sb="13" eb="14">
      <t>セイ</t>
    </rPh>
    <phoneticPr fontId="6"/>
  </si>
  <si>
    <t>ナイフ類</t>
    <rPh sb="3" eb="4">
      <t>ルイ</t>
    </rPh>
    <phoneticPr fontId="6"/>
  </si>
  <si>
    <t>長靴【ながぐつ、ちょうか、ブーツ】</t>
    <rPh sb="0" eb="2">
      <t>ナガグツ</t>
    </rPh>
    <phoneticPr fontId="6"/>
  </si>
  <si>
    <t>なた【鉈】</t>
    <rPh sb="3" eb="4">
      <t>ナタ</t>
    </rPh>
    <phoneticPr fontId="6"/>
  </si>
  <si>
    <t>納豆の容器</t>
    <rPh sb="0" eb="2">
      <t>ナットウ</t>
    </rPh>
    <rPh sb="3" eb="5">
      <t>ヨウキ</t>
    </rPh>
    <phoneticPr fontId="6"/>
  </si>
  <si>
    <t>なべ【鍋】
（金属製）</t>
    <rPh sb="3" eb="4">
      <t>ナベ</t>
    </rPh>
    <rPh sb="7" eb="10">
      <t>キンゾクセイ</t>
    </rPh>
    <phoneticPr fontId="6"/>
  </si>
  <si>
    <t>鍋敷き</t>
    <rPh sb="0" eb="1">
      <t>ナベ</t>
    </rPh>
    <rPh sb="1" eb="2">
      <t>シ</t>
    </rPh>
    <phoneticPr fontId="6"/>
  </si>
  <si>
    <t>鉛（魚釣り用）</t>
    <rPh sb="0" eb="1">
      <t>ナマリ</t>
    </rPh>
    <rPh sb="2" eb="3">
      <t>サカナ</t>
    </rPh>
    <rPh sb="3" eb="4">
      <t>ツ</t>
    </rPh>
    <rPh sb="5" eb="6">
      <t>ヨウ</t>
    </rPh>
    <phoneticPr fontId="6"/>
  </si>
  <si>
    <t>波板（金属製）</t>
    <rPh sb="0" eb="2">
      <t>ナミイタ</t>
    </rPh>
    <rPh sb="3" eb="5">
      <t>キンゾク</t>
    </rPh>
    <rPh sb="5" eb="6">
      <t>セイ</t>
    </rPh>
    <phoneticPr fontId="6"/>
  </si>
  <si>
    <t>民間の業者へご相談ください。
　(有)トヨダ　　　　 ℡　３１－３１２２
　(株)津田　　　    ℡　３７－１８７１
　(株)吉田総業　　℡　６７－７１５５</t>
    <rPh sb="0" eb="2">
      <t>ミンカン</t>
    </rPh>
    <rPh sb="3" eb="5">
      <t>ギョウシャ</t>
    </rPh>
    <phoneticPr fontId="6"/>
  </si>
  <si>
    <t>ニカド電池
【充電式電池】</t>
    <rPh sb="3" eb="5">
      <t>デンチ</t>
    </rPh>
    <rPh sb="7" eb="9">
      <t>ジュウデン</t>
    </rPh>
    <rPh sb="9" eb="10">
      <t>シキ</t>
    </rPh>
    <rPh sb="10" eb="12">
      <t>デンチ</t>
    </rPh>
    <phoneticPr fontId="6"/>
  </si>
  <si>
    <t>ニッケル水素電池
【充電式電池】</t>
    <rPh sb="4" eb="6">
      <t>スイソ</t>
    </rPh>
    <rPh sb="6" eb="8">
      <t>デンチ</t>
    </rPh>
    <rPh sb="10" eb="12">
      <t>ジュウデン</t>
    </rPh>
    <rPh sb="12" eb="13">
      <t>シキ</t>
    </rPh>
    <rPh sb="13" eb="15">
      <t>デンチ</t>
    </rPh>
    <phoneticPr fontId="6"/>
  </si>
  <si>
    <t>にひも【荷紐】</t>
    <rPh sb="4" eb="5">
      <t>ニ</t>
    </rPh>
    <rPh sb="5" eb="6">
      <t>ヒモ</t>
    </rPh>
    <phoneticPr fontId="6"/>
  </si>
  <si>
    <t>庭石</t>
    <rPh sb="0" eb="2">
      <t>ニワイシ</t>
    </rPh>
    <phoneticPr fontId="6"/>
  </si>
  <si>
    <t>ぬいぐるみ</t>
    <phoneticPr fontId="6"/>
  </si>
  <si>
    <t>　指定袋からはみ出さないよう、大きいぬいぐるみは３０ｃｍ以下に切って出してください。</t>
    <rPh sb="1" eb="3">
      <t>シテイ</t>
    </rPh>
    <rPh sb="3" eb="4">
      <t>フクロ</t>
    </rPh>
    <rPh sb="8" eb="9">
      <t>ダ</t>
    </rPh>
    <rPh sb="15" eb="16">
      <t>オオ</t>
    </rPh>
    <rPh sb="28" eb="30">
      <t>イカ</t>
    </rPh>
    <rPh sb="31" eb="32">
      <t>キ</t>
    </rPh>
    <rPh sb="34" eb="35">
      <t>ダ</t>
    </rPh>
    <phoneticPr fontId="6"/>
  </si>
  <si>
    <t>縫い針</t>
    <rPh sb="0" eb="1">
      <t>ヌ</t>
    </rPh>
    <rPh sb="2" eb="3">
      <t>ハリ</t>
    </rPh>
    <phoneticPr fontId="6"/>
  </si>
  <si>
    <t>布生地</t>
    <rPh sb="0" eb="1">
      <t>ヌノ</t>
    </rPh>
    <rPh sb="1" eb="3">
      <t>キジ</t>
    </rPh>
    <phoneticPr fontId="6"/>
  </si>
  <si>
    <t>ネジ</t>
    <phoneticPr fontId="6"/>
  </si>
  <si>
    <t>猫砂（猫のトイレ）</t>
    <rPh sb="0" eb="1">
      <t>ネコ</t>
    </rPh>
    <rPh sb="1" eb="2">
      <t>スナ</t>
    </rPh>
    <rPh sb="3" eb="4">
      <t>ネコ</t>
    </rPh>
    <phoneticPr fontId="6"/>
  </si>
  <si>
    <t>ネット
（緑のカーテンネット、防鳥ネット等）</t>
    <phoneticPr fontId="6"/>
  </si>
  <si>
    <t>寝袋</t>
    <rPh sb="0" eb="2">
      <t>ネブクロ</t>
    </rPh>
    <phoneticPr fontId="6"/>
  </si>
  <si>
    <t>ねんど【粘土】
（工作用）</t>
    <rPh sb="4" eb="6">
      <t>ネンド</t>
    </rPh>
    <rPh sb="9" eb="12">
      <t>コウサクヨウ</t>
    </rPh>
    <phoneticPr fontId="6"/>
  </si>
  <si>
    <t>　子供用の油粘土と紙粘土に限ります。</t>
    <rPh sb="1" eb="4">
      <t>コドモヨウ</t>
    </rPh>
    <rPh sb="5" eb="6">
      <t>アブラ</t>
    </rPh>
    <rPh sb="6" eb="8">
      <t>ネンド</t>
    </rPh>
    <rPh sb="9" eb="10">
      <t>カミ</t>
    </rPh>
    <rPh sb="10" eb="12">
      <t>ネンド</t>
    </rPh>
    <rPh sb="13" eb="14">
      <t>カギ</t>
    </rPh>
    <phoneticPr fontId="6"/>
  </si>
  <si>
    <t>農業用ビニール</t>
    <rPh sb="0" eb="3">
      <t>ノウギョウヨウ</t>
    </rPh>
    <phoneticPr fontId="6"/>
  </si>
  <si>
    <t>民間の業者へご相談ください。
　(有)トヨダ　　　℡　３１－３１２２</t>
    <rPh sb="0" eb="2">
      <t>ミンカン</t>
    </rPh>
    <rPh sb="3" eb="5">
      <t>ギョウシャ</t>
    </rPh>
    <rPh sb="7" eb="9">
      <t>ソウダン</t>
    </rPh>
    <phoneticPr fontId="6"/>
  </si>
  <si>
    <t>農業用ホース</t>
    <rPh sb="0" eb="3">
      <t>ノウギョウヨウ</t>
    </rPh>
    <phoneticPr fontId="6"/>
  </si>
  <si>
    <t>次の民間処理業者へご相談ください。
　(有)トヨダ　　　　　℡３１－３１２２
　(株)津田　　　　　 ℡３７－１８７１
　(株)吉田総業　　 ℡６７－７１５５</t>
    <rPh sb="0" eb="1">
      <t>ツギ</t>
    </rPh>
    <rPh sb="2" eb="4">
      <t>ミンカン</t>
    </rPh>
    <rPh sb="4" eb="6">
      <t>ショリ</t>
    </rPh>
    <rPh sb="6" eb="8">
      <t>ギョウシャ</t>
    </rPh>
    <rPh sb="10" eb="12">
      <t>ソウダン</t>
    </rPh>
    <rPh sb="43" eb="45">
      <t>ツダ</t>
    </rPh>
    <phoneticPr fontId="6"/>
  </si>
  <si>
    <t>農薬</t>
    <rPh sb="0" eb="2">
      <t>ノウヤク</t>
    </rPh>
    <phoneticPr fontId="6"/>
  </si>
  <si>
    <t>　販売店へご相談ください。</t>
    <rPh sb="1" eb="4">
      <t>ハンバイテン</t>
    </rPh>
    <rPh sb="6" eb="8">
      <t>ソウダン</t>
    </rPh>
    <phoneticPr fontId="6"/>
  </si>
  <si>
    <t>農薬ビン・缶（家庭用）</t>
    <rPh sb="0" eb="2">
      <t>ノウヤク</t>
    </rPh>
    <rPh sb="5" eb="6">
      <t>カン</t>
    </rPh>
    <rPh sb="7" eb="10">
      <t>カテイヨウ</t>
    </rPh>
    <phoneticPr fontId="6"/>
  </si>
  <si>
    <t>農薬ビン・缶（農業用）</t>
    <rPh sb="0" eb="2">
      <t>ノウヤク</t>
    </rPh>
    <rPh sb="5" eb="6">
      <t>カン</t>
    </rPh>
    <rPh sb="7" eb="9">
      <t>ノウギョウ</t>
    </rPh>
    <rPh sb="9" eb="10">
      <t>ヨウ</t>
    </rPh>
    <phoneticPr fontId="6"/>
  </si>
  <si>
    <t>販売店か民間の業者へご相談ください。
　(株)津田　　　　℡　３７－１８７１　※但し、洗浄済のものに限る</t>
    <rPh sb="0" eb="3">
      <t>ハンバイテン</t>
    </rPh>
    <rPh sb="4" eb="6">
      <t>ミンカン</t>
    </rPh>
    <rPh sb="7" eb="9">
      <t>ギョウシャセンギョウシャ</t>
    </rPh>
    <rPh sb="11" eb="13">
      <t>ソウダン</t>
    </rPh>
    <rPh sb="41" eb="42">
      <t>タダ</t>
    </rPh>
    <rPh sb="44" eb="46">
      <t>センジョウ</t>
    </rPh>
    <rPh sb="46" eb="47">
      <t>スミ</t>
    </rPh>
    <rPh sb="51" eb="52">
      <t>カギ</t>
    </rPh>
    <phoneticPr fontId="6"/>
  </si>
  <si>
    <t>ノート【学習帳】</t>
    <rPh sb="4" eb="6">
      <t>ガクシュウ</t>
    </rPh>
    <rPh sb="6" eb="7">
      <t>チョウ</t>
    </rPh>
    <phoneticPr fontId="6"/>
  </si>
  <si>
    <t>ノートパソコン</t>
    <phoneticPr fontId="6"/>
  </si>
  <si>
    <t>のこぎり</t>
    <phoneticPr fontId="6"/>
  </si>
  <si>
    <t>バイク</t>
    <phoneticPr fontId="6"/>
  </si>
  <si>
    <t>　販売店や二輪車リサイクルコールセンター（050-3000-0727）にご相談ください。
　※二輪車リサイクルシステムでの引取対象はバイク本体のみで、自転車（電動含む）やバイク部品は対象外になります。</t>
    <rPh sb="1" eb="4">
      <t>ハンバイテン</t>
    </rPh>
    <rPh sb="5" eb="8">
      <t>ニリンシャ</t>
    </rPh>
    <rPh sb="37" eb="39">
      <t>ソウダン</t>
    </rPh>
    <rPh sb="61" eb="63">
      <t>ヒキト</t>
    </rPh>
    <rPh sb="63" eb="65">
      <t>タイショウ</t>
    </rPh>
    <rPh sb="69" eb="71">
      <t>ホンタイ</t>
    </rPh>
    <rPh sb="75" eb="78">
      <t>ジテンシャ</t>
    </rPh>
    <rPh sb="79" eb="81">
      <t>デンドウ</t>
    </rPh>
    <rPh sb="81" eb="82">
      <t>フク</t>
    </rPh>
    <rPh sb="88" eb="90">
      <t>ブヒン</t>
    </rPh>
    <rPh sb="91" eb="94">
      <t>タイショウガイ</t>
    </rPh>
    <phoneticPr fontId="3"/>
  </si>
  <si>
    <t>灰皿</t>
    <rPh sb="0" eb="2">
      <t>ハイザラ</t>
    </rPh>
    <phoneticPr fontId="6"/>
  </si>
  <si>
    <t>バインダー【クリップボード】</t>
    <phoneticPr fontId="6"/>
  </si>
  <si>
    <t>廃油（機械油）</t>
    <rPh sb="0" eb="2">
      <t>ハイユ</t>
    </rPh>
    <rPh sb="3" eb="5">
      <t>キカイ</t>
    </rPh>
    <rPh sb="5" eb="6">
      <t>アブラ</t>
    </rPh>
    <phoneticPr fontId="6"/>
  </si>
  <si>
    <t>廃食用油
（家庭で使用した食用油に限る）</t>
    <rPh sb="0" eb="1">
      <t>ハイ</t>
    </rPh>
    <rPh sb="1" eb="3">
      <t>ショクヨウ</t>
    </rPh>
    <rPh sb="3" eb="4">
      <t>アブラ</t>
    </rPh>
    <rPh sb="6" eb="8">
      <t>カテイ</t>
    </rPh>
    <rPh sb="9" eb="11">
      <t>シヨウ</t>
    </rPh>
    <rPh sb="13" eb="15">
      <t>ショクヨウ</t>
    </rPh>
    <rPh sb="15" eb="16">
      <t>アブラ</t>
    </rPh>
    <rPh sb="17" eb="18">
      <t>カギ</t>
    </rPh>
    <phoneticPr fontId="6"/>
  </si>
  <si>
    <t>ただし、電動の場合は、乾電池は取り外して、電源ケーブルは束ねて持ち込んでください。</t>
    <phoneticPr fontId="3"/>
  </si>
  <si>
    <t>ハガキ【葉書】</t>
    <rPh sb="4" eb="6">
      <t>ハガキ</t>
    </rPh>
    <phoneticPr fontId="6"/>
  </si>
  <si>
    <t>剥製の置物</t>
    <rPh sb="0" eb="2">
      <t>ハクセイ</t>
    </rPh>
    <rPh sb="3" eb="5">
      <t>オキモノ</t>
    </rPh>
    <phoneticPr fontId="6"/>
  </si>
  <si>
    <t>ハサミ</t>
    <phoneticPr fontId="6"/>
  </si>
  <si>
    <t>バスタオル</t>
    <phoneticPr fontId="6"/>
  </si>
  <si>
    <t>バスローブ</t>
    <phoneticPr fontId="6"/>
  </si>
  <si>
    <t>　直接肌につける「下着、肌着、靴下」等と同様に、古着にもリサイクルにも適さないため、「燃えるごみ」へ出してください。</t>
    <rPh sb="1" eb="3">
      <t>チョクセツ</t>
    </rPh>
    <rPh sb="3" eb="4">
      <t>ハダ</t>
    </rPh>
    <rPh sb="9" eb="11">
      <t>シタギ</t>
    </rPh>
    <rPh sb="12" eb="14">
      <t>ハダギ</t>
    </rPh>
    <rPh sb="15" eb="17">
      <t>クツシタ</t>
    </rPh>
    <rPh sb="18" eb="19">
      <t>ナド</t>
    </rPh>
    <rPh sb="20" eb="22">
      <t>ドウヨウ</t>
    </rPh>
    <rPh sb="24" eb="26">
      <t>フルギ</t>
    </rPh>
    <rPh sb="35" eb="36">
      <t>テキ</t>
    </rPh>
    <rPh sb="43" eb="44">
      <t>モ</t>
    </rPh>
    <rPh sb="50" eb="51">
      <t>ダ</t>
    </rPh>
    <phoneticPr fontId="6"/>
  </si>
  <si>
    <t>パソコン【ＰＣ】
パソコンモニター
【ＰＣディスプレイ】</t>
    <phoneticPr fontId="6"/>
  </si>
  <si>
    <t>鉢盛の容器
（プラマークがなく、折り曲げることの出来ない硬いプラスチック皿）</t>
    <rPh sb="0" eb="1">
      <t>ハチ</t>
    </rPh>
    <rPh sb="1" eb="2">
      <t>モ</t>
    </rPh>
    <rPh sb="3" eb="5">
      <t>ヨウキ</t>
    </rPh>
    <rPh sb="16" eb="17">
      <t>オ</t>
    </rPh>
    <rPh sb="18" eb="19">
      <t>マ</t>
    </rPh>
    <rPh sb="24" eb="26">
      <t>デキ</t>
    </rPh>
    <rPh sb="28" eb="29">
      <t>カタ</t>
    </rPh>
    <rPh sb="36" eb="37">
      <t>サラ</t>
    </rPh>
    <phoneticPr fontId="6"/>
  </si>
  <si>
    <t>品質の良いものは、まずリサイクルショップへご相談ください。</t>
    <rPh sb="0" eb="2">
      <t>ヒンシツ</t>
    </rPh>
    <rPh sb="3" eb="4">
      <t>ヨ</t>
    </rPh>
    <rPh sb="22" eb="24">
      <t>ソウダン</t>
    </rPh>
    <phoneticPr fontId="6"/>
  </si>
  <si>
    <t>バッテリー
（自動車、バイク用）</t>
    <rPh sb="7" eb="10">
      <t>ジドウシャ</t>
    </rPh>
    <rPh sb="14" eb="15">
      <t>ヨウ</t>
    </rPh>
    <phoneticPr fontId="6"/>
  </si>
  <si>
    <t xml:space="preserve">
バッテリー
（電動アシスト自転車用）
</t>
    <rPh sb="8" eb="10">
      <t>デンドウ</t>
    </rPh>
    <rPh sb="14" eb="17">
      <t>ジテンシャ</t>
    </rPh>
    <rPh sb="17" eb="18">
      <t>ヨウ</t>
    </rPh>
    <phoneticPr fontId="6"/>
  </si>
  <si>
    <t>バット（金属）</t>
    <rPh sb="4" eb="6">
      <t>キンゾク</t>
    </rPh>
    <phoneticPr fontId="6"/>
  </si>
  <si>
    <t>バット（木製）</t>
    <rPh sb="4" eb="6">
      <t>モクセイ</t>
    </rPh>
    <phoneticPr fontId="6"/>
  </si>
  <si>
    <t>花火</t>
    <rPh sb="0" eb="2">
      <t>ハナビ</t>
    </rPh>
    <phoneticPr fontId="6"/>
  </si>
  <si>
    <t>パネルヒーター</t>
    <phoneticPr fontId="6"/>
  </si>
  <si>
    <t>歯ブラシ</t>
    <rPh sb="0" eb="1">
      <t>ハ</t>
    </rPh>
    <phoneticPr fontId="6"/>
  </si>
  <si>
    <t>刃物</t>
    <rPh sb="0" eb="2">
      <t>ハモノ</t>
    </rPh>
    <phoneticPr fontId="6"/>
  </si>
  <si>
    <t>歯磨き粉のチューブ</t>
    <rPh sb="0" eb="2">
      <t>ハミガ</t>
    </rPh>
    <rPh sb="3" eb="4">
      <t>コ</t>
    </rPh>
    <phoneticPr fontId="6"/>
  </si>
  <si>
    <t>バラン</t>
    <phoneticPr fontId="6"/>
  </si>
  <si>
    <t>針【はり】</t>
    <rPh sb="0" eb="1">
      <t>ハリ</t>
    </rPh>
    <phoneticPr fontId="6"/>
  </si>
  <si>
    <t>針金</t>
    <rPh sb="0" eb="2">
      <t>ハリガネ</t>
    </rPh>
    <phoneticPr fontId="6"/>
  </si>
  <si>
    <r>
      <rPr>
        <b/>
        <sz val="11"/>
        <color indexed="12"/>
        <rFont val="ＭＳ Ｐゴシック"/>
        <family val="3"/>
        <charset val="128"/>
      </rPr>
      <t>「中型ごみ」</t>
    </r>
    <r>
      <rPr>
        <sz val="11"/>
        <color indexed="8"/>
        <rFont val="ＭＳ Ｐゴシック"/>
        <family val="3"/>
        <charset val="128"/>
      </rPr>
      <t>へ
　長さ６０ｃｍを超えても構いません。ただし、一般家庭で使用されたハロゲンヒーターに限ります。コードは根元から切断（取り外）し、束ねて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へ出してください。</t>
    </r>
    <rPh sb="1" eb="3">
      <t>チュウガタ</t>
    </rPh>
    <rPh sb="10" eb="11">
      <t>ナガ</t>
    </rPh>
    <rPh sb="17" eb="18">
      <t>コ</t>
    </rPh>
    <rPh sb="21" eb="22">
      <t>カマ</t>
    </rPh>
    <rPh sb="31" eb="33">
      <t>イッパン</t>
    </rPh>
    <rPh sb="33" eb="35">
      <t>カテイ</t>
    </rPh>
    <rPh sb="36" eb="38">
      <t>シヨウ</t>
    </rPh>
    <rPh sb="50" eb="51">
      <t>カギ</t>
    </rPh>
    <rPh sb="59" eb="61">
      <t>ネモト</t>
    </rPh>
    <rPh sb="63" eb="65">
      <t>セツダン</t>
    </rPh>
    <rPh sb="66" eb="67">
      <t>ト</t>
    </rPh>
    <rPh sb="68" eb="69">
      <t>ハズ</t>
    </rPh>
    <rPh sb="72" eb="73">
      <t>タバ</t>
    </rPh>
    <rPh sb="90" eb="91">
      <t>ダ</t>
    </rPh>
    <phoneticPr fontId="6"/>
  </si>
  <si>
    <t>ハンディクリーナー</t>
    <phoneticPr fontId="6"/>
  </si>
  <si>
    <t>はんてん
（綿入りの服）</t>
    <rPh sb="6" eb="7">
      <t>ワタ</t>
    </rPh>
    <rPh sb="7" eb="8">
      <t>イ</t>
    </rPh>
    <rPh sb="10" eb="11">
      <t>フク</t>
    </rPh>
    <phoneticPr fontId="6"/>
  </si>
  <si>
    <t>パンフレット
【リーフレット】</t>
    <phoneticPr fontId="6"/>
  </si>
  <si>
    <t>ピアノ</t>
    <phoneticPr fontId="6"/>
  </si>
  <si>
    <t>　販売店等へご相談ください。</t>
    <rPh sb="1" eb="4">
      <t>ハンバイテン</t>
    </rPh>
    <rPh sb="4" eb="5">
      <t>トウ</t>
    </rPh>
    <rPh sb="7" eb="9">
      <t>ソウダン</t>
    </rPh>
    <phoneticPr fontId="6"/>
  </si>
  <si>
    <t>ビーズクッション</t>
    <phoneticPr fontId="6"/>
  </si>
  <si>
    <t>ビー玉
【ガラス玉】</t>
    <rPh sb="2" eb="3">
      <t>ダマ</t>
    </rPh>
    <rPh sb="8" eb="9">
      <t>タマ</t>
    </rPh>
    <phoneticPr fontId="6"/>
  </si>
  <si>
    <t>ビーチパラソル</t>
    <phoneticPr fontId="6"/>
  </si>
  <si>
    <t>ビール瓶</t>
    <rPh sb="3" eb="4">
      <t>ビン</t>
    </rPh>
    <phoneticPr fontId="6"/>
  </si>
  <si>
    <t>ビデオカメラ</t>
    <phoneticPr fontId="6"/>
  </si>
  <si>
    <t>ビデオカメラのバッテリー</t>
    <phoneticPr fontId="6"/>
  </si>
  <si>
    <t>ビデオデッキ</t>
    <phoneticPr fontId="6"/>
  </si>
  <si>
    <t>ビデオテープのプラスチックケース</t>
    <phoneticPr fontId="6"/>
  </si>
  <si>
    <t>雛人形</t>
    <rPh sb="0" eb="3">
      <t>ヒナニンギョウ</t>
    </rPh>
    <phoneticPr fontId="6"/>
  </si>
  <si>
    <t>雛人形
（ケース入り、雛壇等）</t>
    <rPh sb="0" eb="3">
      <t>ヒナニンギョウ</t>
    </rPh>
    <rPh sb="8" eb="9">
      <t>イ</t>
    </rPh>
    <rPh sb="11" eb="13">
      <t>ヒナダン</t>
    </rPh>
    <rPh sb="13" eb="14">
      <t>ナド</t>
    </rPh>
    <phoneticPr fontId="6"/>
  </si>
  <si>
    <t>　できる限り、ガラス部分と木製部分に分けて持ち込んでください。</t>
    <rPh sb="4" eb="5">
      <t>カギ</t>
    </rPh>
    <rPh sb="10" eb="12">
      <t>ブブン</t>
    </rPh>
    <rPh sb="13" eb="15">
      <t>モクセイ</t>
    </rPh>
    <rPh sb="15" eb="17">
      <t>ブブン</t>
    </rPh>
    <rPh sb="18" eb="19">
      <t>ワ</t>
    </rPh>
    <rPh sb="21" eb="22">
      <t>モ</t>
    </rPh>
    <rPh sb="23" eb="24">
      <t>コ</t>
    </rPh>
    <phoneticPr fontId="6"/>
  </si>
  <si>
    <t>ビニール製品（シート類）
【ブルーシート】</t>
    <rPh sb="4" eb="6">
      <t>セイヒン</t>
    </rPh>
    <rPh sb="10" eb="11">
      <t>ルイ</t>
    </rPh>
    <phoneticPr fontId="6"/>
  </si>
  <si>
    <r>
      <t>　３０ｃｍ四方以下の広さに切って、少量ずつ（ごみ袋の１～２割程度を目安）</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
　エコエイトやつしろへ直接持ち込む場合は、５０ｃｍ四方以下の広さに切ってください。
　切らずに処分されたい場合は、次の民間処理業者へご相談ください。
　　(有)トヨダ　　　　 ℡　３１－３１２２
　　(株)津田　　　　　℡　３７－１８７１</t>
    </r>
    <rPh sb="131" eb="134">
      <t>ユウ</t>
    </rPh>
    <rPh sb="154" eb="157">
      <t>カブ</t>
    </rPh>
    <phoneticPr fontId="6"/>
  </si>
  <si>
    <t>ビニール製品
（シート類以外）</t>
    <rPh sb="4" eb="6">
      <t>セイヒン</t>
    </rPh>
    <rPh sb="11" eb="12">
      <t>ルイ</t>
    </rPh>
    <rPh sb="12" eb="14">
      <t>イガイ</t>
    </rPh>
    <phoneticPr fontId="6"/>
  </si>
  <si>
    <t>ビニールホース</t>
    <phoneticPr fontId="6"/>
  </si>
  <si>
    <t xml:space="preserve">
火鉢
</t>
    <rPh sb="1" eb="3">
      <t>ヒバチ</t>
    </rPh>
    <phoneticPr fontId="6"/>
  </si>
  <si>
    <t>ビブス</t>
    <phoneticPr fontId="6"/>
  </si>
  <si>
    <t>　スポーツユニフォームも同様です。</t>
    <rPh sb="12" eb="14">
      <t>ドウヨウ</t>
    </rPh>
    <phoneticPr fontId="6"/>
  </si>
  <si>
    <t>ひも【紐】</t>
    <rPh sb="3" eb="4">
      <t>ヒモ</t>
    </rPh>
    <phoneticPr fontId="6"/>
  </si>
  <si>
    <t>ビューラー</t>
    <phoneticPr fontId="6"/>
  </si>
  <si>
    <t>肥料袋
（家庭菜園用）</t>
    <rPh sb="0" eb="2">
      <t>ヒリョウ</t>
    </rPh>
    <rPh sb="2" eb="3">
      <t>ブクロ</t>
    </rPh>
    <rPh sb="5" eb="7">
      <t>カテイ</t>
    </rPh>
    <rPh sb="7" eb="10">
      <t>サイエンヨウ</t>
    </rPh>
    <phoneticPr fontId="6"/>
  </si>
  <si>
    <t>ビンのふた
（金属製）</t>
    <rPh sb="7" eb="9">
      <t>キンゾク</t>
    </rPh>
    <rPh sb="9" eb="10">
      <t>セイ</t>
    </rPh>
    <phoneticPr fontId="6"/>
  </si>
  <si>
    <t>ビンのふた
（プラスチック製）</t>
    <rPh sb="13" eb="14">
      <t>セイ</t>
    </rPh>
    <phoneticPr fontId="6"/>
  </si>
  <si>
    <t xml:space="preserve">
ファイルの留め具
（金属製）
</t>
    <rPh sb="6" eb="7">
      <t>ト</t>
    </rPh>
    <rPh sb="8" eb="9">
      <t>グ</t>
    </rPh>
    <rPh sb="11" eb="14">
      <t>キンゾクセイ</t>
    </rPh>
    <phoneticPr fontId="6"/>
  </si>
  <si>
    <t xml:space="preserve">
ファイルの留め具
（プラスチック製）
</t>
    <rPh sb="6" eb="7">
      <t>ト</t>
    </rPh>
    <rPh sb="8" eb="9">
      <t>グ</t>
    </rPh>
    <rPh sb="17" eb="18">
      <t>セイ</t>
    </rPh>
    <phoneticPr fontId="6"/>
  </si>
  <si>
    <t>ファンヒーター</t>
    <phoneticPr fontId="6"/>
  </si>
  <si>
    <t>フィルム（写真用）</t>
    <rPh sb="5" eb="7">
      <t>シャシン</t>
    </rPh>
    <rPh sb="7" eb="8">
      <t>ヨウ</t>
    </rPh>
    <phoneticPr fontId="6"/>
  </si>
  <si>
    <t>風船【ゴム風船】</t>
    <rPh sb="0" eb="2">
      <t>フウセン</t>
    </rPh>
    <rPh sb="5" eb="7">
      <t>フウセン</t>
    </rPh>
    <phoneticPr fontId="6"/>
  </si>
  <si>
    <t>　プラスチック製品として出さないでください。</t>
    <rPh sb="7" eb="9">
      <t>セイヒン</t>
    </rPh>
    <rPh sb="12" eb="13">
      <t>ダ</t>
    </rPh>
    <phoneticPr fontId="6"/>
  </si>
  <si>
    <t>ブーツ【長靴、ながぐつ、ちょうか】</t>
    <rPh sb="4" eb="6">
      <t>チョウカ</t>
    </rPh>
    <phoneticPr fontId="6"/>
  </si>
  <si>
    <t>封筒</t>
    <rPh sb="0" eb="2">
      <t>フウトウ</t>
    </rPh>
    <phoneticPr fontId="6"/>
  </si>
  <si>
    <t>フォーク（食器）</t>
    <rPh sb="5" eb="7">
      <t>ショッキ</t>
    </rPh>
    <phoneticPr fontId="6"/>
  </si>
  <si>
    <t>フォトスタンド
フォトフレーム
額縁
（プラスチック）</t>
    <rPh sb="16" eb="18">
      <t>ガクブチ</t>
    </rPh>
    <phoneticPr fontId="6"/>
  </si>
  <si>
    <t>ふすま【襖】</t>
    <rPh sb="4" eb="5">
      <t>フスマ</t>
    </rPh>
    <phoneticPr fontId="6"/>
  </si>
  <si>
    <t>仏壇</t>
    <rPh sb="0" eb="2">
      <t>ブツダン</t>
    </rPh>
    <phoneticPr fontId="6"/>
  </si>
  <si>
    <t>　販売店、寺院などにご相談ください。
　民間の業者へ依頼される場合は、閉眼法要を行い以下の業者へご相談ください。
　(有)トヨダ　　　　 ℡　３１－３１２２
　(株)三大　　　　　℡　５３－９９９８　
　(株)吉田総業　　℡　６７－７１５５
※神棚については、「神棚」の欄をご覧ください。</t>
    <phoneticPr fontId="6"/>
  </si>
  <si>
    <t>ふせんし【付箋紙】</t>
    <rPh sb="5" eb="7">
      <t>フセン</t>
    </rPh>
    <rPh sb="7" eb="8">
      <t>カミ</t>
    </rPh>
    <phoneticPr fontId="6"/>
  </si>
  <si>
    <t>布団カバー（シーツも含む）</t>
    <rPh sb="10" eb="11">
      <t>フク</t>
    </rPh>
    <phoneticPr fontId="23"/>
  </si>
  <si>
    <t>布団乾燥機</t>
    <rPh sb="0" eb="2">
      <t>フトン</t>
    </rPh>
    <rPh sb="2" eb="5">
      <t>カンソウキ</t>
    </rPh>
    <phoneticPr fontId="6"/>
  </si>
  <si>
    <t>フライパン</t>
    <phoneticPr fontId="6"/>
  </si>
  <si>
    <t>ブラインド</t>
    <phoneticPr fontId="6"/>
  </si>
  <si>
    <t>プラスチック製品
（プラマークがないもの）</t>
    <rPh sb="6" eb="8">
      <t>セイヒン</t>
    </rPh>
    <phoneticPr fontId="6"/>
  </si>
  <si>
    <t>プラスチック製容器包装
（プラマークがあるもの）</t>
    <rPh sb="6" eb="7">
      <t>セイ</t>
    </rPh>
    <rPh sb="7" eb="9">
      <t>ヨウキ</t>
    </rPh>
    <rPh sb="9" eb="11">
      <t>ホウソウ</t>
    </rPh>
    <phoneticPr fontId="6"/>
  </si>
  <si>
    <t>ブランケット
【毛布】</t>
    <rPh sb="8" eb="10">
      <t>モウフ</t>
    </rPh>
    <phoneticPr fontId="6"/>
  </si>
  <si>
    <t xml:space="preserve">
直接持ち込み</t>
    <rPh sb="1" eb="3">
      <t>チョクセツ</t>
    </rPh>
    <rPh sb="3" eb="4">
      <t>モ</t>
    </rPh>
    <rPh sb="5" eb="6">
      <t>コ</t>
    </rPh>
    <phoneticPr fontId="6"/>
  </si>
  <si>
    <t>ブランコ（子供用玩具）</t>
    <rPh sb="5" eb="8">
      <t>コドモヨウ</t>
    </rPh>
    <rPh sb="8" eb="10">
      <t>ガング</t>
    </rPh>
    <phoneticPr fontId="6"/>
  </si>
  <si>
    <t>ただし、家庭で使用されたブランコに限ります。</t>
    <rPh sb="4" eb="6">
      <t>カテイ</t>
    </rPh>
    <rPh sb="7" eb="9">
      <t>シヨウ</t>
    </rPh>
    <rPh sb="17" eb="18">
      <t>カギ</t>
    </rPh>
    <phoneticPr fontId="6"/>
  </si>
  <si>
    <t>プリペイドカード</t>
    <phoneticPr fontId="6"/>
  </si>
  <si>
    <t>　ハサミ等で半分に切って、使用出来ない状態にして出してください。クレジットカード等の他のカード類も同様です。</t>
    <rPh sb="4" eb="5">
      <t>ナド</t>
    </rPh>
    <rPh sb="6" eb="8">
      <t>ハンブン</t>
    </rPh>
    <rPh sb="9" eb="10">
      <t>キ</t>
    </rPh>
    <rPh sb="13" eb="15">
      <t>シヨウ</t>
    </rPh>
    <rPh sb="15" eb="17">
      <t>デキ</t>
    </rPh>
    <rPh sb="19" eb="21">
      <t>ジョウタイ</t>
    </rPh>
    <rPh sb="24" eb="25">
      <t>ダ</t>
    </rPh>
    <rPh sb="40" eb="41">
      <t>ナド</t>
    </rPh>
    <rPh sb="42" eb="43">
      <t>タ</t>
    </rPh>
    <rPh sb="47" eb="48">
      <t>ルイ</t>
    </rPh>
    <rPh sb="49" eb="51">
      <t>ドウヨウ</t>
    </rPh>
    <phoneticPr fontId="6"/>
  </si>
  <si>
    <t>プリンター
（複合機含む）</t>
    <rPh sb="7" eb="10">
      <t>フクゴウキ</t>
    </rPh>
    <rPh sb="10" eb="11">
      <t>フク</t>
    </rPh>
    <phoneticPr fontId="6"/>
  </si>
  <si>
    <t>プリント
（パンフレットなど）</t>
    <phoneticPr fontId="6"/>
  </si>
  <si>
    <t>　民間の業者へご相談ください。
　　シー・アール・ディ・開発(株)　　℡　３７－２８７８
　　(有)トヨダ　　　　　　　　　　　　　℡　３１－３１２２
　　(株)津田　　　　　　　　　　　　　 ℡　３７－１８７１
　　(株)三大　　　　　　　　　　　　　 ℡　５３－９９９８
　　(株)FKGコーポレーション　　　 ℡　４６－１２６４</t>
    <rPh sb="1" eb="3">
      <t>ミンカン</t>
    </rPh>
    <rPh sb="4" eb="6">
      <t>ギョウシャ</t>
    </rPh>
    <rPh sb="8" eb="10">
      <t>ソウダン</t>
    </rPh>
    <phoneticPr fontId="6"/>
  </si>
  <si>
    <t>フロッピーディスク</t>
    <phoneticPr fontId="6"/>
  </si>
  <si>
    <t>風呂のふた</t>
    <rPh sb="0" eb="2">
      <t>フロ</t>
    </rPh>
    <phoneticPr fontId="6"/>
  </si>
  <si>
    <t>風呂マット</t>
    <rPh sb="0" eb="2">
      <t>フロ</t>
    </rPh>
    <phoneticPr fontId="6"/>
  </si>
  <si>
    <r>
      <t>３０ｃｍ四方以下に切って、</t>
    </r>
    <r>
      <rPr>
        <b/>
        <sz val="11"/>
        <color rgb="FFFF0000"/>
        <rFont val="ＭＳ Ｐゴシック"/>
        <family val="3"/>
        <charset val="128"/>
      </rPr>
      <t>「燃えるごみ」</t>
    </r>
    <r>
      <rPr>
        <sz val="11"/>
        <rFont val="ＭＳ Ｐゴシック"/>
        <family val="3"/>
        <charset val="128"/>
      </rPr>
      <t>へ出してください。</t>
    </r>
    <phoneticPr fontId="6"/>
  </si>
  <si>
    <t>ヘアースプレーの缶</t>
    <rPh sb="8" eb="9">
      <t>カン</t>
    </rPh>
    <phoneticPr fontId="6"/>
  </si>
  <si>
    <t>ペットシート</t>
    <phoneticPr fontId="6"/>
  </si>
  <si>
    <t>ペットボトル
【ＰＥＴボトル】</t>
    <phoneticPr fontId="23"/>
  </si>
  <si>
    <t>ペットボトルのフタ
【ペットボトルのキャップ】</t>
    <phoneticPr fontId="6"/>
  </si>
  <si>
    <t>ペット用ゲージ</t>
    <rPh sb="3" eb="4">
      <t>ヨウ</t>
    </rPh>
    <phoneticPr fontId="6"/>
  </si>
  <si>
    <t>ペット用のかご
（金属以外）</t>
    <rPh sb="3" eb="4">
      <t>ヨウ</t>
    </rPh>
    <rPh sb="9" eb="11">
      <t>キンゾク</t>
    </rPh>
    <rPh sb="11" eb="13">
      <t>イガイ</t>
    </rPh>
    <phoneticPr fontId="6"/>
  </si>
  <si>
    <t>　ただし、長さ３０ｃｍ以下のものに限ります。
　長さ３０ｃｍを超えるものは、エコエイトやつしろへ直接持ち込んでください。</t>
    <rPh sb="5" eb="6">
      <t>ナガ</t>
    </rPh>
    <rPh sb="11" eb="13">
      <t>イカ</t>
    </rPh>
    <rPh sb="17" eb="18">
      <t>カギ</t>
    </rPh>
    <rPh sb="24" eb="25">
      <t>ナガ</t>
    </rPh>
    <rPh sb="31" eb="32">
      <t>コ</t>
    </rPh>
    <rPh sb="48" eb="50">
      <t>チョクセツ</t>
    </rPh>
    <rPh sb="50" eb="51">
      <t>モ</t>
    </rPh>
    <rPh sb="52" eb="53">
      <t>コ</t>
    </rPh>
    <phoneticPr fontId="6"/>
  </si>
  <si>
    <t>ペット用のかご
（金属製）</t>
    <rPh sb="3" eb="4">
      <t>ヨウ</t>
    </rPh>
    <rPh sb="9" eb="11">
      <t>キンゾク</t>
    </rPh>
    <rPh sb="11" eb="12">
      <t>セイ</t>
    </rPh>
    <phoneticPr fontId="6"/>
  </si>
  <si>
    <t>ベビーカー
（乳母車）</t>
    <rPh sb="7" eb="10">
      <t>ウバグルマ</t>
    </rPh>
    <phoneticPr fontId="6"/>
  </si>
  <si>
    <t>ベビーバス
（プラスチック製）</t>
    <rPh sb="13" eb="14">
      <t>セイ</t>
    </rPh>
    <phoneticPr fontId="6"/>
  </si>
  <si>
    <t>ヘルメット（自転車用
ハーフキャップ）</t>
    <rPh sb="6" eb="9">
      <t>ジテンシャ</t>
    </rPh>
    <rPh sb="9" eb="10">
      <t>ヨウ</t>
    </rPh>
    <phoneticPr fontId="6"/>
  </si>
  <si>
    <t>ヘルメット（防災用）</t>
    <rPh sb="6" eb="9">
      <t>ボウサイヨウ</t>
    </rPh>
    <phoneticPr fontId="6"/>
  </si>
  <si>
    <t>ヘルメット（野球用）</t>
    <rPh sb="6" eb="8">
      <t>ヤキュウ</t>
    </rPh>
    <rPh sb="8" eb="9">
      <t>ヨウ</t>
    </rPh>
    <phoneticPr fontId="6"/>
  </si>
  <si>
    <t>ペンキ【塗料】</t>
    <rPh sb="4" eb="6">
      <t>トリョウ</t>
    </rPh>
    <phoneticPr fontId="6"/>
  </si>
  <si>
    <t>便器の蓋</t>
    <rPh sb="0" eb="2">
      <t>ベンキ</t>
    </rPh>
    <rPh sb="3" eb="4">
      <t>フタ</t>
    </rPh>
    <phoneticPr fontId="6"/>
  </si>
  <si>
    <t>弁当箱（金属製）</t>
    <rPh sb="0" eb="2">
      <t>ベントウ</t>
    </rPh>
    <rPh sb="2" eb="3">
      <t>ハコ</t>
    </rPh>
    <rPh sb="4" eb="7">
      <t>キンゾクセイ</t>
    </rPh>
    <phoneticPr fontId="6"/>
  </si>
  <si>
    <t>弁当箱（木製）</t>
    <rPh sb="0" eb="2">
      <t>ベントウ</t>
    </rPh>
    <rPh sb="2" eb="3">
      <t>バコ</t>
    </rPh>
    <rPh sb="4" eb="6">
      <t>モクセイ</t>
    </rPh>
    <phoneticPr fontId="6"/>
  </si>
  <si>
    <t>ボイラー（家庭用）</t>
    <rPh sb="5" eb="8">
      <t>カテイヨウ</t>
    </rPh>
    <phoneticPr fontId="6"/>
  </si>
  <si>
    <t>民間の業者へご相談ください。
　(株)三大　　　℡　５３－９９９８</t>
    <rPh sb="0" eb="2">
      <t>ミンカン</t>
    </rPh>
    <rPh sb="3" eb="5">
      <t>ギョウシャ</t>
    </rPh>
    <rPh sb="7" eb="9">
      <t>ソウダン</t>
    </rPh>
    <phoneticPr fontId="6"/>
  </si>
  <si>
    <t>箒【ほうき】</t>
    <rPh sb="0" eb="1">
      <t>ホウキ</t>
    </rPh>
    <phoneticPr fontId="6"/>
  </si>
  <si>
    <t>芳香剤のビン</t>
    <rPh sb="0" eb="3">
      <t>ホウコウザイ</t>
    </rPh>
    <phoneticPr fontId="6"/>
  </si>
  <si>
    <t>芳香剤のプラ容器</t>
    <rPh sb="0" eb="3">
      <t>ホウコウザイ</t>
    </rPh>
    <rPh sb="6" eb="8">
      <t>ヨウキ</t>
    </rPh>
    <phoneticPr fontId="6"/>
  </si>
  <si>
    <t>芳香スプレーの缶</t>
    <rPh sb="0" eb="2">
      <t>ホウコウ</t>
    </rPh>
    <rPh sb="7" eb="8">
      <t>カン</t>
    </rPh>
    <phoneticPr fontId="6"/>
  </si>
  <si>
    <t>帽子</t>
    <rPh sb="0" eb="2">
      <t>ボウシ</t>
    </rPh>
    <phoneticPr fontId="6"/>
  </si>
  <si>
    <t>包丁</t>
    <rPh sb="0" eb="2">
      <t>ホウチョウ</t>
    </rPh>
    <phoneticPr fontId="6"/>
  </si>
  <si>
    <t>防虫剤（衣類収納用）</t>
    <rPh sb="0" eb="2">
      <t>ボウチュウ</t>
    </rPh>
    <rPh sb="2" eb="3">
      <t>ザイ</t>
    </rPh>
    <rPh sb="4" eb="6">
      <t>イルイ</t>
    </rPh>
    <rPh sb="6" eb="9">
      <t>シュウノウヨウ</t>
    </rPh>
    <phoneticPr fontId="6"/>
  </si>
  <si>
    <t xml:space="preserve">引き取れません
</t>
    <rPh sb="0" eb="1">
      <t>ヒ</t>
    </rPh>
    <rPh sb="2" eb="3">
      <t>ト</t>
    </rPh>
    <phoneticPr fontId="6"/>
  </si>
  <si>
    <t>民間の業者へご相談ください。
　(有)トヨダ　　　　℡　３１－３１２２
　(株)津田　　　　 ℡　３７－１８７１</t>
    <rPh sb="0" eb="2">
      <t>ミンカン</t>
    </rPh>
    <rPh sb="3" eb="5">
      <t>ギョウシャ</t>
    </rPh>
    <rPh sb="7" eb="9">
      <t>ソウダン</t>
    </rPh>
    <phoneticPr fontId="6"/>
  </si>
  <si>
    <t>ホース</t>
    <phoneticPr fontId="6"/>
  </si>
  <si>
    <t>販売店、メーカーへご相談ください。</t>
    <phoneticPr fontId="3"/>
  </si>
  <si>
    <t>ポータブル電源</t>
    <rPh sb="5" eb="7">
      <t>デンゲン</t>
    </rPh>
    <phoneticPr fontId="3"/>
  </si>
  <si>
    <t>ポータブルトイレ</t>
    <phoneticPr fontId="6"/>
  </si>
  <si>
    <t>必ずキレイに洗ってから持ち込んでください。</t>
    <rPh sb="0" eb="1">
      <t>カナラ</t>
    </rPh>
    <rPh sb="6" eb="7">
      <t>アラ</t>
    </rPh>
    <rPh sb="11" eb="12">
      <t>モ</t>
    </rPh>
    <rPh sb="13" eb="14">
      <t>コ</t>
    </rPh>
    <phoneticPr fontId="6"/>
  </si>
  <si>
    <t>ボール
（ゴム製、革製のもの）</t>
    <rPh sb="7" eb="8">
      <t>セイ</t>
    </rPh>
    <rPh sb="9" eb="10">
      <t>カワ</t>
    </rPh>
    <rPh sb="10" eb="11">
      <t>セイ</t>
    </rPh>
    <phoneticPr fontId="6"/>
  </si>
  <si>
    <t>ボールペン</t>
    <phoneticPr fontId="6"/>
  </si>
  <si>
    <t>　プラスチック製のボールペンでも、金属を含むためプラスチック製品へ出すことができません。</t>
    <rPh sb="7" eb="8">
      <t>セイ</t>
    </rPh>
    <rPh sb="17" eb="19">
      <t>キンゾク</t>
    </rPh>
    <rPh sb="20" eb="21">
      <t>フク</t>
    </rPh>
    <rPh sb="30" eb="32">
      <t>セイヒン</t>
    </rPh>
    <rPh sb="33" eb="34">
      <t>ダ</t>
    </rPh>
    <phoneticPr fontId="6"/>
  </si>
  <si>
    <t>ホーローなべ</t>
    <phoneticPr fontId="6"/>
  </si>
  <si>
    <t>木刀</t>
    <rPh sb="0" eb="2">
      <t>ボクトウ</t>
    </rPh>
    <phoneticPr fontId="6"/>
  </si>
  <si>
    <t xml:space="preserve">
歩行器
【歩行補助機器】</t>
    <rPh sb="1" eb="3">
      <t>ホコウ</t>
    </rPh>
    <rPh sb="3" eb="4">
      <t>ウツワ</t>
    </rPh>
    <rPh sb="6" eb="8">
      <t>ホコウ</t>
    </rPh>
    <rPh sb="8" eb="10">
      <t>ホジョ</t>
    </rPh>
    <rPh sb="10" eb="12">
      <t>キキ</t>
    </rPh>
    <phoneticPr fontId="6"/>
  </si>
  <si>
    <t>ホチキス【ステープラー】【ホッチキス】</t>
    <phoneticPr fontId="6"/>
  </si>
  <si>
    <t>ホチキスの針
【ステープル】
【ホッチキス針】</t>
    <rPh sb="5" eb="6">
      <t>ハリ</t>
    </rPh>
    <phoneticPr fontId="6"/>
  </si>
  <si>
    <t>ポット【電気ポット】</t>
    <rPh sb="4" eb="6">
      <t>デンキ</t>
    </rPh>
    <phoneticPr fontId="6"/>
  </si>
  <si>
    <t>ホットプレート</t>
    <phoneticPr fontId="6"/>
  </si>
  <si>
    <t>哺乳瓶（ガラス製）</t>
    <rPh sb="0" eb="2">
      <t>ホニュウ</t>
    </rPh>
    <rPh sb="2" eb="3">
      <t>ビン</t>
    </rPh>
    <rPh sb="7" eb="8">
      <t>セイ</t>
    </rPh>
    <phoneticPr fontId="6"/>
  </si>
  <si>
    <t>哺乳瓶（プラスチック製）</t>
    <rPh sb="0" eb="2">
      <t>ホニュウ</t>
    </rPh>
    <rPh sb="2" eb="3">
      <t>ビン</t>
    </rPh>
    <rPh sb="10" eb="11">
      <t>セイ</t>
    </rPh>
    <phoneticPr fontId="6"/>
  </si>
  <si>
    <t>ポリカーボネート製の建材【ポリカーボネート】</t>
    <rPh sb="8" eb="9">
      <t>セイ</t>
    </rPh>
    <rPh sb="10" eb="12">
      <t>ケンザイ</t>
    </rPh>
    <phoneticPr fontId="6"/>
  </si>
  <si>
    <t>次の民間処理業者へご相談ください。
　㈲トヨダ　　　　℡３１-３１２２
　㈱津田　 　　　℡３７-１８７１
　㈱吉田総業　 ℡６７-７１５５
　ただし、ここでの「ポリカーボネート製の建材」とは、主に「カーポート」や「サンルーム」等の資材を指します。
　「スキー板」や「スノーボード」、「スケートボード」、「サーフボード」については、ポリカーボネートを含む製品であっても、エコエイトやつしろへ直接持ち込むことができます。</t>
    <rPh sb="0" eb="1">
      <t>ツギ</t>
    </rPh>
    <rPh sb="2" eb="6">
      <t>ミンカンショリ</t>
    </rPh>
    <rPh sb="6" eb="8">
      <t>ギョウシャ</t>
    </rPh>
    <rPh sb="10" eb="12">
      <t>ソウダン</t>
    </rPh>
    <rPh sb="39" eb="41">
      <t>ツダ</t>
    </rPh>
    <rPh sb="91" eb="92">
      <t>セイ</t>
    </rPh>
    <rPh sb="93" eb="95">
      <t>ケンザイ</t>
    </rPh>
    <rPh sb="99" eb="100">
      <t>オモ</t>
    </rPh>
    <rPh sb="116" eb="117">
      <t>ナド</t>
    </rPh>
    <rPh sb="118" eb="120">
      <t>シザイ</t>
    </rPh>
    <rPh sb="121" eb="122">
      <t>サ</t>
    </rPh>
    <rPh sb="132" eb="133">
      <t>イタ</t>
    </rPh>
    <rPh sb="177" eb="178">
      <t>フク</t>
    </rPh>
    <rPh sb="179" eb="181">
      <t>セイヒン</t>
    </rPh>
    <rPh sb="197" eb="199">
      <t>チョクセツ</t>
    </rPh>
    <rPh sb="199" eb="200">
      <t>モ</t>
    </rPh>
    <rPh sb="201" eb="202">
      <t>コ</t>
    </rPh>
    <phoneticPr fontId="6"/>
  </si>
  <si>
    <t>保冷剤</t>
    <rPh sb="0" eb="2">
      <t>ホレイ</t>
    </rPh>
    <rPh sb="2" eb="3">
      <t>ザイ</t>
    </rPh>
    <phoneticPr fontId="6"/>
  </si>
  <si>
    <t>本類</t>
    <rPh sb="0" eb="1">
      <t>ホン</t>
    </rPh>
    <rPh sb="1" eb="2">
      <t>ルイ</t>
    </rPh>
    <phoneticPr fontId="6"/>
  </si>
  <si>
    <t>ポンプ
（水中ポンプなど）</t>
    <rPh sb="5" eb="7">
      <t>スイチュウ</t>
    </rPh>
    <phoneticPr fontId="6"/>
  </si>
  <si>
    <t>麻雀卓</t>
    <rPh sb="0" eb="3">
      <t>マージャンタク</t>
    </rPh>
    <phoneticPr fontId="6"/>
  </si>
  <si>
    <t>麻雀牌</t>
    <rPh sb="0" eb="2">
      <t>マージャン</t>
    </rPh>
    <rPh sb="2" eb="3">
      <t>パイ</t>
    </rPh>
    <phoneticPr fontId="6"/>
  </si>
  <si>
    <t>マグネット
【磁石】</t>
    <rPh sb="7" eb="9">
      <t>ジシャク</t>
    </rPh>
    <phoneticPr fontId="6"/>
  </si>
  <si>
    <t>枕</t>
    <rPh sb="0" eb="1">
      <t>マクラ</t>
    </rPh>
    <phoneticPr fontId="6"/>
  </si>
  <si>
    <t>枕カバー</t>
    <rPh sb="0" eb="1">
      <t>マクラ</t>
    </rPh>
    <phoneticPr fontId="6"/>
  </si>
  <si>
    <t>マスク</t>
    <phoneticPr fontId="6"/>
  </si>
  <si>
    <t>マッチ</t>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</si>
  <si>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カーペット（電気カーペット含む）、絨毯、電気毛布、玄関マット、キッチンマット、バスマット、ヨガマット、その他マット類、布団類、マットレス（スプリング無）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へ出すこともできます。</t>
    </r>
    <rPh sb="138" eb="139">
      <t>コ</t>
    </rPh>
    <phoneticPr fontId="6"/>
  </si>
  <si>
    <t>まな板（プラ製）</t>
    <rPh sb="2" eb="3">
      <t>イタ</t>
    </rPh>
    <rPh sb="6" eb="7">
      <t>セイ</t>
    </rPh>
    <phoneticPr fontId="6"/>
  </si>
  <si>
    <t>まな板（木製）</t>
    <rPh sb="2" eb="3">
      <t>イタ</t>
    </rPh>
    <rPh sb="4" eb="6">
      <t>モクセイ</t>
    </rPh>
    <phoneticPr fontId="6"/>
  </si>
  <si>
    <t>マニキュアのビン</t>
    <phoneticPr fontId="6"/>
  </si>
  <si>
    <t>マフラー</t>
    <phoneticPr fontId="6"/>
  </si>
  <si>
    <t>　良質なものは、まずリサイクルショップへご相談ください。
　材質に関わらず、「衣類と布類」として出すことができません。</t>
    <rPh sb="30" eb="32">
      <t>ザイシツ</t>
    </rPh>
    <rPh sb="33" eb="34">
      <t>カカ</t>
    </rPh>
    <rPh sb="39" eb="41">
      <t>イルイ</t>
    </rPh>
    <rPh sb="42" eb="43">
      <t>ヌノ</t>
    </rPh>
    <rPh sb="43" eb="44">
      <t>ルイ</t>
    </rPh>
    <rPh sb="48" eb="49">
      <t>ダ</t>
    </rPh>
    <phoneticPr fontId="6"/>
  </si>
  <si>
    <t>魔法瓶</t>
    <rPh sb="0" eb="3">
      <t>マホウビン</t>
    </rPh>
    <phoneticPr fontId="6"/>
  </si>
  <si>
    <t>マヨネーズのチューブ</t>
    <phoneticPr fontId="6"/>
  </si>
  <si>
    <t>　次の民間処理業者へご相談ください。
　　(有)トヨダ　　　　 ℡　３１－３１２２
　　(株)津田　　　　　℡　３７－１８７１
　　(株)吉田総業　　℡　６７－７１５５</t>
    <rPh sb="22" eb="25">
      <t>ユウ</t>
    </rPh>
    <rPh sb="45" eb="48">
      <t>カブ</t>
    </rPh>
    <phoneticPr fontId="6"/>
  </si>
  <si>
    <t>ミキサー
【ジューサー・フードプロセッサー・ブレンダー】</t>
    <phoneticPr fontId="6"/>
  </si>
  <si>
    <t>ミシン</t>
    <phoneticPr fontId="6"/>
  </si>
  <si>
    <t>水差し【ピッチャー】</t>
    <rPh sb="0" eb="2">
      <t>ミズサ</t>
    </rPh>
    <phoneticPr fontId="6"/>
  </si>
  <si>
    <t>水指
【陶器製の茶道具】</t>
    <rPh sb="0" eb="2">
      <t>ミズサシ</t>
    </rPh>
    <rPh sb="4" eb="6">
      <t>トウキ</t>
    </rPh>
    <rPh sb="6" eb="7">
      <t>セイ</t>
    </rPh>
    <rPh sb="8" eb="9">
      <t>チャ</t>
    </rPh>
    <rPh sb="9" eb="11">
      <t>ドウグ</t>
    </rPh>
    <phoneticPr fontId="6"/>
  </si>
  <si>
    <t>虫かご
（プラスチック製）</t>
    <rPh sb="0" eb="1">
      <t>ムシ</t>
    </rPh>
    <rPh sb="11" eb="12">
      <t>セイ</t>
    </rPh>
    <phoneticPr fontId="6"/>
  </si>
  <si>
    <t>蒸し器
（金属製）</t>
    <rPh sb="0" eb="1">
      <t>ム</t>
    </rPh>
    <rPh sb="2" eb="3">
      <t>キ</t>
    </rPh>
    <rPh sb="5" eb="8">
      <t>キンゾクセイ</t>
    </rPh>
    <phoneticPr fontId="6"/>
  </si>
  <si>
    <t>虫めがね【ルーペ】</t>
    <rPh sb="0" eb="1">
      <t>ムシ</t>
    </rPh>
    <phoneticPr fontId="6"/>
  </si>
  <si>
    <t>メガネ</t>
    <phoneticPr fontId="6"/>
  </si>
  <si>
    <t>メガネケース</t>
    <phoneticPr fontId="6"/>
  </si>
  <si>
    <t>　ただし、全体がプラスチック製のケース（内側にも布等の保護材がないもの）の排出方法については、「プラスチック製品」の欄をご覧ください。</t>
    <rPh sb="5" eb="7">
      <t>ゼンタイ</t>
    </rPh>
    <rPh sb="14" eb="15">
      <t>セイ</t>
    </rPh>
    <rPh sb="20" eb="22">
      <t>ウチガワ</t>
    </rPh>
    <rPh sb="24" eb="26">
      <t>ヌノナド</t>
    </rPh>
    <rPh sb="27" eb="29">
      <t>ホゴ</t>
    </rPh>
    <rPh sb="29" eb="30">
      <t>ザイ</t>
    </rPh>
    <rPh sb="37" eb="39">
      <t>ハイシュツ</t>
    </rPh>
    <rPh sb="39" eb="41">
      <t>ホウホウ</t>
    </rPh>
    <rPh sb="54" eb="56">
      <t>セイヒン</t>
    </rPh>
    <rPh sb="58" eb="59">
      <t>ラン</t>
    </rPh>
    <rPh sb="61" eb="62">
      <t>ラン</t>
    </rPh>
    <phoneticPr fontId="6"/>
  </si>
  <si>
    <t>メガネレンズ
（ガラス製）</t>
    <rPh sb="11" eb="12">
      <t>セイ</t>
    </rPh>
    <phoneticPr fontId="6"/>
  </si>
  <si>
    <t>メガネレンズ
（プラスチック製）</t>
    <rPh sb="14" eb="15">
      <t>セイ</t>
    </rPh>
    <phoneticPr fontId="6"/>
  </si>
  <si>
    <t>メガネフレーム
（樹脂製）</t>
    <rPh sb="9" eb="12">
      <t>ジュシセイ</t>
    </rPh>
    <phoneticPr fontId="6"/>
  </si>
  <si>
    <t>メガネ拭き</t>
    <rPh sb="3" eb="4">
      <t>フ</t>
    </rPh>
    <phoneticPr fontId="6"/>
  </si>
  <si>
    <t>　「衣類と布類」として出さないでください。</t>
    <rPh sb="2" eb="4">
      <t>イルイ</t>
    </rPh>
    <rPh sb="5" eb="6">
      <t>ヌノ</t>
    </rPh>
    <rPh sb="6" eb="7">
      <t>ルイ</t>
    </rPh>
    <rPh sb="11" eb="12">
      <t>ダ</t>
    </rPh>
    <phoneticPr fontId="6"/>
  </si>
  <si>
    <t>名刺（紙製）</t>
    <rPh sb="0" eb="2">
      <t>メイシ</t>
    </rPh>
    <rPh sb="3" eb="5">
      <t>カミセイ</t>
    </rPh>
    <phoneticPr fontId="6"/>
  </si>
  <si>
    <t>モーター</t>
    <phoneticPr fontId="6"/>
  </si>
  <si>
    <t>　販売店などにご相談ください。エコエイトやつしろでは、モーター単体での引き取りが出来ませんので、扇風機や掃除機などモーターが付いた電化製品については、分解などせずにそのままの状態で出してください。</t>
    <rPh sb="1" eb="4">
      <t>ハンバイテン</t>
    </rPh>
    <rPh sb="8" eb="10">
      <t>ソウダン</t>
    </rPh>
    <rPh sb="31" eb="33">
      <t>タンタイ</t>
    </rPh>
    <rPh sb="35" eb="36">
      <t>ヒ</t>
    </rPh>
    <rPh sb="37" eb="38">
      <t>ト</t>
    </rPh>
    <rPh sb="40" eb="42">
      <t>デキ</t>
    </rPh>
    <rPh sb="48" eb="51">
      <t>センプウキ</t>
    </rPh>
    <rPh sb="52" eb="55">
      <t>ソウジキ</t>
    </rPh>
    <rPh sb="62" eb="63">
      <t>ツ</t>
    </rPh>
    <rPh sb="65" eb="67">
      <t>デンカ</t>
    </rPh>
    <rPh sb="67" eb="69">
      <t>セイヒン</t>
    </rPh>
    <rPh sb="75" eb="77">
      <t>ブンカイ</t>
    </rPh>
    <rPh sb="87" eb="89">
      <t>ジョウタイ</t>
    </rPh>
    <rPh sb="90" eb="91">
      <t>ダ</t>
    </rPh>
    <phoneticPr fontId="6"/>
  </si>
  <si>
    <t>木製玩具</t>
    <rPh sb="0" eb="2">
      <t>モクセイ</t>
    </rPh>
    <rPh sb="2" eb="4">
      <t>ガング</t>
    </rPh>
    <phoneticPr fontId="6"/>
  </si>
  <si>
    <t>餅つき機</t>
    <rPh sb="0" eb="1">
      <t>モチ</t>
    </rPh>
    <rPh sb="3" eb="4">
      <t>キ</t>
    </rPh>
    <phoneticPr fontId="6"/>
  </si>
  <si>
    <t>物置（金属製）</t>
    <rPh sb="0" eb="2">
      <t>モノオキ</t>
    </rPh>
    <rPh sb="3" eb="5">
      <t>キンゾク</t>
    </rPh>
    <rPh sb="5" eb="6">
      <t>セイ</t>
    </rPh>
    <phoneticPr fontId="6"/>
  </si>
  <si>
    <t>物置（木製）</t>
    <rPh sb="0" eb="2">
      <t>モノオキ</t>
    </rPh>
    <rPh sb="3" eb="5">
      <t>モクセイ</t>
    </rPh>
    <phoneticPr fontId="6"/>
  </si>
  <si>
    <t>物干し竿（金属製）</t>
    <rPh sb="0" eb="2">
      <t>モノホ</t>
    </rPh>
    <rPh sb="3" eb="4">
      <t>サオ</t>
    </rPh>
    <rPh sb="5" eb="8">
      <t>キンゾクセイ</t>
    </rPh>
    <phoneticPr fontId="6"/>
  </si>
  <si>
    <t>物干し台</t>
    <rPh sb="0" eb="2">
      <t>モノホ</t>
    </rPh>
    <rPh sb="3" eb="4">
      <t>ダイ</t>
    </rPh>
    <phoneticPr fontId="6"/>
  </si>
  <si>
    <t>　ただし、コンクリートはエコエイトやつしろでの受入れが出来ませんので、コンクリートが使用されているものは、民間の業者へご相談ください。
コンクリートのみ　　　　　　　　　　　
　シー・アール・ディ開発(株)　 　℡　３７－２８７８
　(有)トヨダ　　　　　　　　　　　　℡　３１－３１２２
　(株)津田　　　　　　　　　　　　℡　３７－１８７１
　(株)三大　　　　　　　　　　　　℡　５３－９９９８
　(株)FKGコーポレーション　　℡　４６－１２６４
コンクリートと支柱一体物
　(株)三大　　　　　　　　　　　　℡　５３－９９９８</t>
    <rPh sb="23" eb="25">
      <t>ウケイ</t>
    </rPh>
    <rPh sb="27" eb="29">
      <t>デキ</t>
    </rPh>
    <rPh sb="42" eb="44">
      <t>シヨウ</t>
    </rPh>
    <rPh sb="53" eb="55">
      <t>ミンカン</t>
    </rPh>
    <rPh sb="56" eb="58">
      <t>ギョウシャ</t>
    </rPh>
    <rPh sb="60" eb="62">
      <t>ソウダン</t>
    </rPh>
    <phoneticPr fontId="6"/>
  </si>
  <si>
    <t>もろぶた（木製）</t>
    <rPh sb="5" eb="7">
      <t>モクセイ</t>
    </rPh>
    <phoneticPr fontId="6"/>
  </si>
  <si>
    <t>モバイルバッテリー（携帯電話・スマートフォン用）</t>
    <phoneticPr fontId="3"/>
  </si>
  <si>
    <t>やかん【ケトル】</t>
    <phoneticPr fontId="6"/>
  </si>
  <si>
    <t>薬品（液状の化学薬品）</t>
    <rPh sb="0" eb="2">
      <t>ヤクヒン</t>
    </rPh>
    <rPh sb="3" eb="5">
      <t>エキジョウ</t>
    </rPh>
    <rPh sb="6" eb="8">
      <t>カガク</t>
    </rPh>
    <rPh sb="8" eb="10">
      <t>ヤクヒン</t>
    </rPh>
    <phoneticPr fontId="6"/>
  </si>
  <si>
    <t>　販売店か専門店へご相談ください。</t>
    <rPh sb="1" eb="4">
      <t>ハンバイテン</t>
    </rPh>
    <rPh sb="5" eb="8">
      <t>センモンテン</t>
    </rPh>
    <rPh sb="10" eb="12">
      <t>ソウダン</t>
    </rPh>
    <phoneticPr fontId="6"/>
  </si>
  <si>
    <t>焼肉のたれのビン</t>
    <rPh sb="0" eb="2">
      <t>ヤキニク</t>
    </rPh>
    <phoneticPr fontId="6"/>
  </si>
  <si>
    <t>野球のグローブ、ミット</t>
    <rPh sb="0" eb="2">
      <t>ヤキュウ</t>
    </rPh>
    <phoneticPr fontId="6"/>
  </si>
  <si>
    <t>野球の金属バット</t>
    <rPh sb="0" eb="2">
      <t>ヤキュウ</t>
    </rPh>
    <rPh sb="3" eb="5">
      <t>キンゾク</t>
    </rPh>
    <phoneticPr fontId="6"/>
  </si>
  <si>
    <t>野球の木製バット</t>
    <rPh sb="0" eb="2">
      <t>ヤキュウ</t>
    </rPh>
    <rPh sb="3" eb="5">
      <t>モクセイ</t>
    </rPh>
    <phoneticPr fontId="6"/>
  </si>
  <si>
    <t>野球のヘルメット</t>
    <rPh sb="0" eb="2">
      <t>ヤキュウ</t>
    </rPh>
    <phoneticPr fontId="6"/>
  </si>
  <si>
    <t>野菜くず</t>
    <rPh sb="0" eb="2">
      <t>ヤサイ</t>
    </rPh>
    <phoneticPr fontId="6"/>
  </si>
  <si>
    <t>水切りをして出してください。</t>
    <rPh sb="0" eb="2">
      <t>ミズキ</t>
    </rPh>
    <rPh sb="6" eb="7">
      <t>ダ</t>
    </rPh>
    <phoneticPr fontId="6"/>
  </si>
  <si>
    <t>ヤスリ（金属）</t>
    <rPh sb="4" eb="6">
      <t>キンゾク</t>
    </rPh>
    <phoneticPr fontId="6"/>
  </si>
  <si>
    <t>ヤスリ（紙）</t>
    <rPh sb="4" eb="5">
      <t>カミ</t>
    </rPh>
    <phoneticPr fontId="6"/>
  </si>
  <si>
    <t>材質に関わらず、衣類と布類として出すことはできません。</t>
    <phoneticPr fontId="3"/>
  </si>
  <si>
    <t>浴衣【ゆかた】</t>
    <rPh sb="0" eb="2">
      <t>ユカタ</t>
    </rPh>
    <phoneticPr fontId="6"/>
  </si>
  <si>
    <t>湯たんぽ（金属製）</t>
    <rPh sb="0" eb="1">
      <t>ユ</t>
    </rPh>
    <rPh sb="5" eb="7">
      <t>キンゾク</t>
    </rPh>
    <rPh sb="7" eb="8">
      <t>セイ</t>
    </rPh>
    <phoneticPr fontId="6"/>
  </si>
  <si>
    <t>　ビブスや柔道、剣道、空手道などの道着も同様です。
　品質が良いものは、必要とされる知人へ譲るか、リサイクルショップへご相談ください。</t>
    <phoneticPr fontId="3"/>
  </si>
  <si>
    <t>ユニフォーム（スポーツ）</t>
    <phoneticPr fontId="6"/>
  </si>
  <si>
    <t>湯呑み</t>
    <rPh sb="0" eb="2">
      <t>ユノミ</t>
    </rPh>
    <phoneticPr fontId="6"/>
  </si>
  <si>
    <t>湯沸かし器【ガス給湯器】</t>
    <rPh sb="0" eb="2">
      <t>ユワ</t>
    </rPh>
    <rPh sb="4" eb="5">
      <t>キ</t>
    </rPh>
    <rPh sb="8" eb="11">
      <t>キュウトウキ</t>
    </rPh>
    <phoneticPr fontId="6"/>
  </si>
  <si>
    <t>溶接機</t>
    <rPh sb="0" eb="2">
      <t>ヨウセツ</t>
    </rPh>
    <rPh sb="2" eb="3">
      <t>キ</t>
    </rPh>
    <phoneticPr fontId="6"/>
  </si>
  <si>
    <t>洋服【衣類】</t>
    <rPh sb="0" eb="2">
      <t>ヨウフク</t>
    </rPh>
    <rPh sb="3" eb="5">
      <t>イルイ</t>
    </rPh>
    <phoneticPr fontId="6"/>
  </si>
  <si>
    <t>浴槽</t>
    <rPh sb="0" eb="2">
      <t>ヨクソウ</t>
    </rPh>
    <phoneticPr fontId="6"/>
  </si>
  <si>
    <t>ラー油のびん</t>
    <rPh sb="2" eb="3">
      <t>ユ</t>
    </rPh>
    <phoneticPr fontId="6"/>
  </si>
  <si>
    <t>ラケット（金属製）</t>
    <rPh sb="5" eb="8">
      <t>キンゾクセイ</t>
    </rPh>
    <phoneticPr fontId="6"/>
  </si>
  <si>
    <t>ラケット（木製）</t>
    <rPh sb="5" eb="7">
      <t>モクセイ</t>
    </rPh>
    <phoneticPr fontId="6"/>
  </si>
  <si>
    <t>ただし、ガットは外して、「燃えるごみ」へ出してください。</t>
    <phoneticPr fontId="3"/>
  </si>
  <si>
    <t>ラケット（カーボン製）</t>
    <rPh sb="9" eb="10">
      <t>セイ</t>
    </rPh>
    <phoneticPr fontId="6"/>
  </si>
  <si>
    <t>ラジオ
ラジカセ</t>
    <phoneticPr fontId="6"/>
  </si>
  <si>
    <t>ラジコン
【玩具】</t>
    <rPh sb="6" eb="8">
      <t>ガング</t>
    </rPh>
    <phoneticPr fontId="6"/>
  </si>
  <si>
    <t>ラップの芯</t>
    <rPh sb="4" eb="5">
      <t>シン</t>
    </rPh>
    <phoneticPr fontId="6"/>
  </si>
  <si>
    <t>ラティス
ラティスフェンス
【園芸用フェンス】</t>
    <rPh sb="15" eb="18">
      <t>エンゲイヨウ</t>
    </rPh>
    <phoneticPr fontId="6"/>
  </si>
  <si>
    <t>ラムネのビン</t>
    <phoneticPr fontId="6"/>
  </si>
  <si>
    <t>ランチジャー（外側のみ）</t>
    <rPh sb="7" eb="8">
      <t>ソト</t>
    </rPh>
    <rPh sb="8" eb="9">
      <t>ガワ</t>
    </rPh>
    <phoneticPr fontId="6"/>
  </si>
  <si>
    <t>ランチジャーの中の食器
（プラスチック製）</t>
    <rPh sb="7" eb="8">
      <t>ナカ</t>
    </rPh>
    <rPh sb="9" eb="11">
      <t>ショッキ</t>
    </rPh>
    <rPh sb="19" eb="20">
      <t>セイ</t>
    </rPh>
    <phoneticPr fontId="6"/>
  </si>
  <si>
    <t>ランドセル</t>
    <phoneticPr fontId="6"/>
  </si>
  <si>
    <t>ランプ</t>
    <phoneticPr fontId="6"/>
  </si>
  <si>
    <t>リーフレット
【パンフレット】</t>
    <phoneticPr fontId="6"/>
  </si>
  <si>
    <t>リール
（釣り具）</t>
    <rPh sb="5" eb="6">
      <t>ツ</t>
    </rPh>
    <rPh sb="7" eb="8">
      <t>グ</t>
    </rPh>
    <phoneticPr fontId="6"/>
  </si>
  <si>
    <r>
      <rPr>
        <b/>
        <sz val="11"/>
        <color indexed="12"/>
        <rFont val="ＭＳ Ｐゴシック"/>
        <family val="3"/>
        <charset val="128"/>
      </rPr>
      <t>「小型電気製品類」</t>
    </r>
    <r>
      <rPr>
        <sz val="11"/>
        <color indexed="8"/>
        <rFont val="ＭＳ Ｐゴシック"/>
        <family val="3"/>
        <charset val="128"/>
      </rPr>
      <t>へ
　電動リールに限ります。
　ただし、釣り糸は外して、３０ｃｍ以下の長さに束ねて中央をしっかり結ぶなど、釣り糸が解けないようにして</t>
    </r>
    <r>
      <rPr>
        <b/>
        <sz val="11"/>
        <color rgb="FFFF0000"/>
        <rFont val="ＭＳ Ｐゴシック"/>
        <family val="3"/>
        <charset val="128"/>
      </rPr>
      <t>「燃えるごみ」</t>
    </r>
    <r>
      <rPr>
        <sz val="11"/>
        <color indexed="8"/>
        <rFont val="ＭＳ Ｐゴシック"/>
        <family val="3"/>
        <charset val="128"/>
      </rPr>
      <t>へ出してください。
　また、金属製のリールは釣り糸は外して、</t>
    </r>
    <r>
      <rPr>
        <b/>
        <sz val="11"/>
        <color rgb="FF0000FF"/>
        <rFont val="ＭＳ Ｐゴシック"/>
        <family val="3"/>
        <charset val="128"/>
      </rPr>
      <t>「なべ・金物」</t>
    </r>
    <r>
      <rPr>
        <sz val="11"/>
        <color indexed="8"/>
        <rFont val="ＭＳ Ｐゴシック"/>
        <family val="3"/>
        <charset val="128"/>
      </rPr>
      <t>へ出してください。</t>
    </r>
    <rPh sb="1" eb="3">
      <t>コガタ</t>
    </rPh>
    <rPh sb="3" eb="5">
      <t>デンキ</t>
    </rPh>
    <rPh sb="5" eb="7">
      <t>セイヒン</t>
    </rPh>
    <rPh sb="7" eb="8">
      <t>ルイ</t>
    </rPh>
    <rPh sb="63" eb="64">
      <t>ツ</t>
    </rPh>
    <rPh sb="65" eb="66">
      <t>イト</t>
    </rPh>
    <phoneticPr fontId="6"/>
  </si>
  <si>
    <t>リコーダー【縦笛、横笛】</t>
    <rPh sb="6" eb="7">
      <t>タテ</t>
    </rPh>
    <rPh sb="7" eb="8">
      <t>フエ</t>
    </rPh>
    <rPh sb="9" eb="11">
      <t>ヨコブエ</t>
    </rPh>
    <phoneticPr fontId="6"/>
  </si>
  <si>
    <t>リチウムイオン電池（リチウムポリマー電池）
【充電式電池】</t>
    <rPh sb="7" eb="9">
      <t>デンチ</t>
    </rPh>
    <rPh sb="18" eb="20">
      <t>デンチ</t>
    </rPh>
    <rPh sb="23" eb="25">
      <t>ジュウデン</t>
    </rPh>
    <rPh sb="25" eb="26">
      <t>シキ</t>
    </rPh>
    <rPh sb="26" eb="28">
      <t>デンチ</t>
    </rPh>
    <phoneticPr fontId="6"/>
  </si>
  <si>
    <t>料理くず</t>
    <rPh sb="0" eb="2">
      <t>リョウリ</t>
    </rPh>
    <phoneticPr fontId="6"/>
  </si>
  <si>
    <t>ルーペ
【虫めがね】</t>
    <rPh sb="5" eb="6">
      <t>ムシ</t>
    </rPh>
    <phoneticPr fontId="6"/>
  </si>
  <si>
    <t>　一般に「ランニングマシーン」、「ジョギングマシーン」、「ウォーキングマシーン」、「トレッドミル」と呼ばれる健康器具も同様です。</t>
    <rPh sb="1" eb="3">
      <t>イッパン</t>
    </rPh>
    <rPh sb="50" eb="51">
      <t>ヨ</t>
    </rPh>
    <rPh sb="54" eb="56">
      <t>ケンコウ</t>
    </rPh>
    <rPh sb="56" eb="58">
      <t>キグ</t>
    </rPh>
    <rPh sb="59" eb="61">
      <t>ドウヨウ</t>
    </rPh>
    <phoneticPr fontId="6"/>
  </si>
  <si>
    <t>買い替えの際は、販売店へ古い冷蔵庫・冷凍庫の処分を依頼されてください。
　買い替えずに、冷蔵庫・冷凍庫の処分をする場合は、家電リサイクル法に基づいて処分してください。
○出し方（八代市HP）
http://www.city.yatsushiro.lg.jp/kiji003987/index.html
○料金を調べる（家電リサイクル券センターHP）
http://www.rkc.aeha.or.jp/consumer/recycle_price.html</t>
  </si>
  <si>
    <t>冷蔵庫
冷凍庫</t>
    <rPh sb="0" eb="3">
      <t>レイゾウコ</t>
    </rPh>
    <rPh sb="4" eb="7">
      <t>レイトウコ</t>
    </rPh>
    <phoneticPr fontId="6"/>
  </si>
  <si>
    <t>冷風扇【水冷式冷風機】</t>
    <rPh sb="0" eb="2">
      <t>レイフウ</t>
    </rPh>
    <rPh sb="2" eb="3">
      <t>オウギ</t>
    </rPh>
    <rPh sb="4" eb="7">
      <t>スイレイシキ</t>
    </rPh>
    <rPh sb="7" eb="9">
      <t>レイフウ</t>
    </rPh>
    <rPh sb="9" eb="10">
      <t>キ</t>
    </rPh>
    <phoneticPr fontId="6"/>
  </si>
  <si>
    <t>レコード</t>
    <phoneticPr fontId="6"/>
  </si>
  <si>
    <t>レシート</t>
    <phoneticPr fontId="6"/>
  </si>
  <si>
    <t>　感熱紙のため雑誌・雑紙として出せません。</t>
    <rPh sb="1" eb="4">
      <t>カンネツシ</t>
    </rPh>
    <rPh sb="7" eb="9">
      <t>ザッシ</t>
    </rPh>
    <rPh sb="10" eb="12">
      <t>ザツガミ</t>
    </rPh>
    <rPh sb="15" eb="16">
      <t>ダ</t>
    </rPh>
    <phoneticPr fontId="6"/>
  </si>
  <si>
    <t>レジ袋</t>
    <rPh sb="2" eb="3">
      <t>フクロ</t>
    </rPh>
    <phoneticPr fontId="6"/>
  </si>
  <si>
    <t>レンガ</t>
    <phoneticPr fontId="6"/>
  </si>
  <si>
    <t>レンジ
【電子レンジ】</t>
    <rPh sb="5" eb="7">
      <t>デンシ</t>
    </rPh>
    <phoneticPr fontId="6"/>
  </si>
  <si>
    <t>レンズ</t>
    <phoneticPr fontId="6"/>
  </si>
  <si>
    <t>ロープ</t>
    <phoneticPr fontId="6"/>
  </si>
  <si>
    <t>ローラースケート</t>
    <phoneticPr fontId="6"/>
  </si>
  <si>
    <t>ロールスクリーン
【遮光スクリーン】</t>
    <rPh sb="10" eb="12">
      <t>シャコウ</t>
    </rPh>
    <phoneticPr fontId="6"/>
  </si>
  <si>
    <t>ロックグラス</t>
    <phoneticPr fontId="6"/>
  </si>
  <si>
    <t>ワープロ
【ワードプロセッサー】</t>
    <phoneticPr fontId="6"/>
  </si>
  <si>
    <t>ワイングラス</t>
    <phoneticPr fontId="6"/>
  </si>
  <si>
    <t>買い替えの際は、販売店へ古いワインセラーの処分を依頼されてください。
　買い替えずに、ワインセラーの処分をする場合は、家電リサイクル法に基づいて処分してください。
○出し方（八代市HP）
http://www.city.yatsushiro.lg.jp/kiji003987/index.html
○料金を調べる（家電リサイクル券センターHP）
http://www.rkc.aeha.or.jp/consumer/recycle_price.html</t>
  </si>
  <si>
    <t>ワインセラー【ワイン庫】</t>
    <rPh sb="10" eb="11">
      <t>コ</t>
    </rPh>
    <phoneticPr fontId="6"/>
  </si>
  <si>
    <t>ワインボトル</t>
    <phoneticPr fontId="6"/>
  </si>
  <si>
    <t>和紙</t>
    <rPh sb="0" eb="2">
      <t>ワシ</t>
    </rPh>
    <phoneticPr fontId="6"/>
  </si>
  <si>
    <t>和服【着物】</t>
    <phoneticPr fontId="6"/>
  </si>
  <si>
    <t>割れた鏡</t>
    <rPh sb="0" eb="1">
      <t>ワ</t>
    </rPh>
    <rPh sb="3" eb="4">
      <t>カガミ</t>
    </rPh>
    <phoneticPr fontId="6"/>
  </si>
  <si>
    <t>割れたガラス類</t>
    <rPh sb="0" eb="1">
      <t>ワ</t>
    </rPh>
    <rPh sb="6" eb="7">
      <t>ルイ</t>
    </rPh>
    <phoneticPr fontId="6"/>
  </si>
  <si>
    <t>割れた蛍光管・蛍光灯</t>
    <rPh sb="0" eb="1">
      <t>ワ</t>
    </rPh>
    <rPh sb="3" eb="5">
      <t>ケイコウ</t>
    </rPh>
    <rPh sb="5" eb="6">
      <t>カン</t>
    </rPh>
    <rPh sb="7" eb="10">
      <t>ケイコウトウ</t>
    </rPh>
    <phoneticPr fontId="6"/>
  </si>
  <si>
    <t>割れたビール瓶</t>
    <rPh sb="0" eb="1">
      <t>ワ</t>
    </rPh>
    <rPh sb="6" eb="7">
      <t>ビン</t>
    </rPh>
    <phoneticPr fontId="6"/>
  </si>
  <si>
    <t>●　一般家庭以外（事業所など）から出されるごみについては、エコエイトやつしろ（環境センター）へご相談ください。</t>
    <rPh sb="2" eb="4">
      <t>イッパン</t>
    </rPh>
    <rPh sb="4" eb="6">
      <t>カテイ</t>
    </rPh>
    <rPh sb="6" eb="8">
      <t>イガイ</t>
    </rPh>
    <rPh sb="9" eb="12">
      <t>ジギョウショ</t>
    </rPh>
    <rPh sb="17" eb="18">
      <t>ダ</t>
    </rPh>
    <rPh sb="39" eb="41">
      <t>カンキョウ</t>
    </rPh>
    <rPh sb="48" eb="50">
      <t>ソウダン</t>
    </rPh>
    <phoneticPr fontId="6"/>
  </si>
  <si>
    <t>●　燃えるごみは、指定袋からはみ出したり、破れたりしないよう入れて出してください。</t>
    <rPh sb="2" eb="3">
      <t>モ</t>
    </rPh>
    <rPh sb="9" eb="11">
      <t>シテイ</t>
    </rPh>
    <rPh sb="11" eb="12">
      <t>ブクロ</t>
    </rPh>
    <rPh sb="16" eb="17">
      <t>ダ</t>
    </rPh>
    <rPh sb="21" eb="22">
      <t>ヤブ</t>
    </rPh>
    <rPh sb="30" eb="31">
      <t>イ</t>
    </rPh>
    <rPh sb="33" eb="34">
      <t>ダ</t>
    </rPh>
    <phoneticPr fontId="6"/>
  </si>
  <si>
    <t>●　まだまだ使えるものは、まずはリサイクルショップ等に相談してみましょう。</t>
    <rPh sb="6" eb="7">
      <t>ツカ</t>
    </rPh>
    <rPh sb="25" eb="26">
      <t>ナド</t>
    </rPh>
    <rPh sb="27" eb="29">
      <t>ソウダン</t>
    </rPh>
    <phoneticPr fontId="6"/>
  </si>
  <si>
    <t>●　この表は、一般的な具体例を示したものです。</t>
    <rPh sb="4" eb="5">
      <t>ヒョウ</t>
    </rPh>
    <rPh sb="7" eb="10">
      <t>イッパンテキ</t>
    </rPh>
    <rPh sb="11" eb="13">
      <t>グタイ</t>
    </rPh>
    <rPh sb="13" eb="14">
      <t>レイ</t>
    </rPh>
    <rPh sb="15" eb="16">
      <t>シメ</t>
    </rPh>
    <phoneticPr fontId="6"/>
  </si>
  <si>
    <t>分別表の表示毎の内容と注意点</t>
    <rPh sb="0" eb="2">
      <t>ブンベツ</t>
    </rPh>
    <rPh sb="2" eb="3">
      <t>ヒョウ</t>
    </rPh>
    <rPh sb="4" eb="6">
      <t>ヒョウジ</t>
    </rPh>
    <rPh sb="6" eb="7">
      <t>ゴト</t>
    </rPh>
    <rPh sb="8" eb="10">
      <t>ナイヨウ</t>
    </rPh>
    <rPh sb="11" eb="13">
      <t>チュウイ</t>
    </rPh>
    <rPh sb="13" eb="14">
      <t>テン</t>
    </rPh>
    <phoneticPr fontId="6"/>
  </si>
  <si>
    <t>分別区分（排出方法）</t>
    <rPh sb="0" eb="2">
      <t>ブンベツ</t>
    </rPh>
    <rPh sb="2" eb="4">
      <t>クブン</t>
    </rPh>
    <rPh sb="5" eb="7">
      <t>ハイシュツ</t>
    </rPh>
    <rPh sb="7" eb="9">
      <t>ホウホウ</t>
    </rPh>
    <phoneticPr fontId="6"/>
  </si>
  <si>
    <t>基本的な内容と注意点</t>
    <rPh sb="0" eb="3">
      <t>キホンテキ</t>
    </rPh>
    <rPh sb="4" eb="6">
      <t>ナイヨウ</t>
    </rPh>
    <rPh sb="7" eb="9">
      <t>チュウイ</t>
    </rPh>
    <rPh sb="9" eb="10">
      <t>テン</t>
    </rPh>
    <phoneticPr fontId="6"/>
  </si>
  <si>
    <t xml:space="preserve">
燃えるごみ</t>
    <rPh sb="1" eb="2">
      <t>モ</t>
    </rPh>
    <phoneticPr fontId="6"/>
  </si>
  <si>
    <t>・　八代市の有料指定袋（緑色）を使用してください
　　　　（大 ４５Ｌ）　５００円／１０枚
　　　　（中 ３０Ｌ）　３５０円／１０枚
　　　　（小 １５Ｌ）　２００円／１０枚
・　資源に分けられるものは、分別して資源の日に出してください
・　野菜くずなどは、十分水切りして出してください
・　指定袋からはみ出さないよう、大きいものは長さ３０ｃｍ以下に切って入れてください
・　収集車等の破損につながりますので、大きさや長さの基準を守ってください
・　町内毎に決められた日時に、決められた集積所へ出してください
・　缶類やビン類のほか、液体の入った容器は、絶対に入れないでください</t>
    <rPh sb="2" eb="3">
      <t>ハチ</t>
    </rPh>
    <rPh sb="6" eb="8">
      <t>ユウリョウ</t>
    </rPh>
    <rPh sb="8" eb="10">
      <t>シテイ</t>
    </rPh>
    <rPh sb="10" eb="11">
      <t>フクロ</t>
    </rPh>
    <rPh sb="12" eb="13">
      <t>ミドリ</t>
    </rPh>
    <rPh sb="13" eb="14">
      <t>イロ</t>
    </rPh>
    <rPh sb="16" eb="18">
      <t>シヨウ</t>
    </rPh>
    <rPh sb="30" eb="31">
      <t>ダイ</t>
    </rPh>
    <rPh sb="40" eb="41">
      <t>エン</t>
    </rPh>
    <rPh sb="44" eb="45">
      <t>マイ</t>
    </rPh>
    <rPh sb="51" eb="52">
      <t>チュウ</t>
    </rPh>
    <rPh sb="61" eb="62">
      <t>エン</t>
    </rPh>
    <rPh sb="65" eb="66">
      <t>マイ</t>
    </rPh>
    <rPh sb="72" eb="73">
      <t>ショウ</t>
    </rPh>
    <rPh sb="82" eb="83">
      <t>エン</t>
    </rPh>
    <rPh sb="86" eb="87">
      <t>マイ</t>
    </rPh>
    <rPh sb="90" eb="92">
      <t>シゲン</t>
    </rPh>
    <rPh sb="93" eb="94">
      <t>ワ</t>
    </rPh>
    <rPh sb="102" eb="104">
      <t>ブンベツ</t>
    </rPh>
    <rPh sb="106" eb="108">
      <t>シゲン</t>
    </rPh>
    <rPh sb="109" eb="110">
      <t>ヒ</t>
    </rPh>
    <rPh sb="111" eb="112">
      <t>ダ</t>
    </rPh>
    <rPh sb="121" eb="123">
      <t>ヤサイ</t>
    </rPh>
    <rPh sb="129" eb="131">
      <t>ジュウブン</t>
    </rPh>
    <rPh sb="131" eb="133">
      <t>ミズキ</t>
    </rPh>
    <rPh sb="136" eb="137">
      <t>ダ</t>
    </rPh>
    <rPh sb="146" eb="148">
      <t>シテイ</t>
    </rPh>
    <rPh sb="148" eb="149">
      <t>フクロ</t>
    </rPh>
    <rPh sb="153" eb="154">
      <t>ダ</t>
    </rPh>
    <rPh sb="160" eb="161">
      <t>オオ</t>
    </rPh>
    <rPh sb="166" eb="167">
      <t>ナガ</t>
    </rPh>
    <rPh sb="172" eb="174">
      <t>イカ</t>
    </rPh>
    <rPh sb="175" eb="176">
      <t>キ</t>
    </rPh>
    <rPh sb="178" eb="179">
      <t>イ</t>
    </rPh>
    <rPh sb="225" eb="227">
      <t>チョウナイ</t>
    </rPh>
    <rPh sb="227" eb="228">
      <t>ゴト</t>
    </rPh>
    <rPh sb="229" eb="230">
      <t>キ</t>
    </rPh>
    <rPh sb="234" eb="236">
      <t>ニチジ</t>
    </rPh>
    <rPh sb="238" eb="239">
      <t>キ</t>
    </rPh>
    <rPh sb="243" eb="245">
      <t>シュウセキ</t>
    </rPh>
    <rPh sb="245" eb="246">
      <t>ショ</t>
    </rPh>
    <rPh sb="247" eb="248">
      <t>ダ</t>
    </rPh>
    <rPh sb="257" eb="259">
      <t>カンルイ</t>
    </rPh>
    <rPh sb="262" eb="263">
      <t>ルイ</t>
    </rPh>
    <rPh sb="267" eb="269">
      <t>エキタイ</t>
    </rPh>
    <rPh sb="270" eb="271">
      <t>ハイ</t>
    </rPh>
    <rPh sb="273" eb="275">
      <t>ヨウキ</t>
    </rPh>
    <rPh sb="277" eb="279">
      <t>ゼッタイ</t>
    </rPh>
    <rPh sb="280" eb="281">
      <t>イ</t>
    </rPh>
    <phoneticPr fontId="6"/>
  </si>
  <si>
    <t xml:space="preserve">
資源の日</t>
    <rPh sb="1" eb="3">
      <t>シゲン</t>
    </rPh>
    <rPh sb="4" eb="5">
      <t>ヒ</t>
    </rPh>
    <phoneticPr fontId="6"/>
  </si>
  <si>
    <t xml:space="preserve">
家電リサイクル
＜家庭用＞</t>
    <rPh sb="1" eb="3">
      <t>カデン</t>
    </rPh>
    <rPh sb="10" eb="13">
      <t>カテイヨウ</t>
    </rPh>
    <phoneticPr fontId="6"/>
  </si>
  <si>
    <t xml:space="preserve">
パソコンリサイクル</t>
    <phoneticPr fontId="6"/>
  </si>
  <si>
    <t>産業廃棄物や家屋改築・解体による廃材、自動車部品（タイヤ、バッテリー等）、消火器等、分別区分欄に「引き取れません」の表示があるものは、民間の処理業者へご相談ください</t>
    <rPh sb="0" eb="2">
      <t>サンギョウ</t>
    </rPh>
    <rPh sb="2" eb="5">
      <t>ハイキブツ</t>
    </rPh>
    <rPh sb="6" eb="8">
      <t>カオク</t>
    </rPh>
    <rPh sb="8" eb="10">
      <t>カイチク</t>
    </rPh>
    <rPh sb="11" eb="13">
      <t>カイタイ</t>
    </rPh>
    <rPh sb="16" eb="18">
      <t>ハイザイ</t>
    </rPh>
    <rPh sb="19" eb="22">
      <t>ジドウシャ</t>
    </rPh>
    <rPh sb="22" eb="24">
      <t>ブヒン</t>
    </rPh>
    <rPh sb="34" eb="35">
      <t>ナド</t>
    </rPh>
    <rPh sb="37" eb="41">
      <t>ショウカキナド</t>
    </rPh>
    <rPh sb="42" eb="44">
      <t>ブンベツ</t>
    </rPh>
    <rPh sb="44" eb="46">
      <t>クブン</t>
    </rPh>
    <rPh sb="46" eb="47">
      <t>ラン</t>
    </rPh>
    <rPh sb="49" eb="50">
      <t>ヒ</t>
    </rPh>
    <rPh sb="51" eb="52">
      <t>ト</t>
    </rPh>
    <rPh sb="58" eb="60">
      <t>ヒョウジ</t>
    </rPh>
    <rPh sb="67" eb="69">
      <t>ミンカン</t>
    </rPh>
    <rPh sb="70" eb="72">
      <t>ショリ</t>
    </rPh>
    <rPh sb="72" eb="74">
      <t>ギョウシャ</t>
    </rPh>
    <rPh sb="76" eb="78">
      <t>ソウダン</t>
    </rPh>
    <phoneticPr fontId="6"/>
  </si>
  <si>
    <t>・　町内毎に決められた日時に、決められた集積所へ出してください
・　袋等に入れず、設置されたコンテナやネットへ出してください
・　一部の町内では、缶類を「アルミ缶」と「スチール缶」に分けて回収されます
・　多くの町内で、「有害危険物」と「乾電池」を分けて回収されます
・　以下のものは、きれいに洗って出してください
　　　　缶類、ビン類、プラスチック製容器包装、ペットボトル、トレイ、紙パック
・　原則として、木製の品は出せません
　　　　　【例外：枠が木製の時計・温度計・オルゴール、傘や包丁等の取り外せない柄】
・　原則として、革製の品は出せません
・　原則として、最長部分が１辺６０ｃｍを超えるものは出せません
　　　　　【例外：扇風機、掃除機、自転車、ガスコンロ（バーナー２口まで）、傘など】</t>
    <rPh sb="2" eb="4">
      <t>チョウナイ</t>
    </rPh>
    <rPh sb="4" eb="5">
      <t>ゴト</t>
    </rPh>
    <rPh sb="6" eb="7">
      <t>キ</t>
    </rPh>
    <rPh sb="11" eb="13">
      <t>ニチジ</t>
    </rPh>
    <rPh sb="15" eb="16">
      <t>キ</t>
    </rPh>
    <rPh sb="20" eb="22">
      <t>シュウセキ</t>
    </rPh>
    <rPh sb="22" eb="23">
      <t>ショ</t>
    </rPh>
    <rPh sb="24" eb="25">
      <t>ダ</t>
    </rPh>
    <rPh sb="34" eb="35">
      <t>フクロ</t>
    </rPh>
    <rPh sb="35" eb="36">
      <t>ナド</t>
    </rPh>
    <rPh sb="37" eb="38">
      <t>イ</t>
    </rPh>
    <rPh sb="41" eb="43">
      <t>セッチ</t>
    </rPh>
    <rPh sb="55" eb="56">
      <t>ダ</t>
    </rPh>
    <rPh sb="65" eb="67">
      <t>イチブ</t>
    </rPh>
    <rPh sb="68" eb="70">
      <t>チョウナイ</t>
    </rPh>
    <rPh sb="73" eb="75">
      <t>カンルイ</t>
    </rPh>
    <rPh sb="80" eb="81">
      <t>カン</t>
    </rPh>
    <rPh sb="88" eb="89">
      <t>カン</t>
    </rPh>
    <rPh sb="91" eb="92">
      <t>ワ</t>
    </rPh>
    <rPh sb="94" eb="96">
      <t>カイシュウ</t>
    </rPh>
    <rPh sb="103" eb="104">
      <t>オオ</t>
    </rPh>
    <rPh sb="106" eb="108">
      <t>チョウナイ</t>
    </rPh>
    <rPh sb="111" eb="113">
      <t>ユウガイ</t>
    </rPh>
    <rPh sb="113" eb="116">
      <t>キケンブツ</t>
    </rPh>
    <rPh sb="119" eb="122">
      <t>カンデンチ</t>
    </rPh>
    <rPh sb="124" eb="125">
      <t>ワ</t>
    </rPh>
    <rPh sb="127" eb="129">
      <t>カイシュウ</t>
    </rPh>
    <rPh sb="136" eb="138">
      <t>イカ</t>
    </rPh>
    <rPh sb="147" eb="148">
      <t>アラ</t>
    </rPh>
    <rPh sb="150" eb="151">
      <t>ダ</t>
    </rPh>
    <rPh sb="162" eb="164">
      <t>カンルイ</t>
    </rPh>
    <rPh sb="167" eb="168">
      <t>ルイ</t>
    </rPh>
    <rPh sb="175" eb="176">
      <t>セイ</t>
    </rPh>
    <rPh sb="176" eb="178">
      <t>ヨウキ</t>
    </rPh>
    <rPh sb="178" eb="180">
      <t>ホウソウ</t>
    </rPh>
    <rPh sb="192" eb="193">
      <t>カミ</t>
    </rPh>
    <rPh sb="199" eb="201">
      <t>ゲンソク</t>
    </rPh>
    <rPh sb="205" eb="207">
      <t>モクセイ</t>
    </rPh>
    <rPh sb="208" eb="209">
      <t>シナ</t>
    </rPh>
    <rPh sb="210" eb="211">
      <t>ダ</t>
    </rPh>
    <rPh sb="222" eb="224">
      <t>レイガイ</t>
    </rPh>
    <rPh sb="225" eb="226">
      <t>ワク</t>
    </rPh>
    <rPh sb="227" eb="229">
      <t>モクセイ</t>
    </rPh>
    <rPh sb="230" eb="232">
      <t>トケイ</t>
    </rPh>
    <rPh sb="233" eb="236">
      <t>オンドケイ</t>
    </rPh>
    <rPh sb="243" eb="244">
      <t>カサ</t>
    </rPh>
    <rPh sb="245" eb="247">
      <t>ホウチョウ</t>
    </rPh>
    <rPh sb="247" eb="248">
      <t>ナド</t>
    </rPh>
    <rPh sb="249" eb="250">
      <t>ト</t>
    </rPh>
    <rPh sb="251" eb="252">
      <t>ハズ</t>
    </rPh>
    <rPh sb="255" eb="256">
      <t>エ</t>
    </rPh>
    <rPh sb="260" eb="262">
      <t>ゲンソク</t>
    </rPh>
    <rPh sb="266" eb="268">
      <t>カワセイ</t>
    </rPh>
    <rPh sb="269" eb="270">
      <t>シナ</t>
    </rPh>
    <rPh sb="271" eb="272">
      <t>ダ</t>
    </rPh>
    <rPh sb="279" eb="281">
      <t>ゲンソク</t>
    </rPh>
    <rPh sb="285" eb="287">
      <t>サイチョウ</t>
    </rPh>
    <rPh sb="287" eb="289">
      <t>ブブン</t>
    </rPh>
    <rPh sb="291" eb="292">
      <t>ヘン</t>
    </rPh>
    <rPh sb="297" eb="298">
      <t>コ</t>
    </rPh>
    <rPh sb="303" eb="304">
      <t>ダ</t>
    </rPh>
    <rPh sb="315" eb="317">
      <t>レイガイ</t>
    </rPh>
    <rPh sb="318" eb="321">
      <t>センプウキ</t>
    </rPh>
    <rPh sb="322" eb="325">
      <t>ソウジキ</t>
    </rPh>
    <rPh sb="326" eb="329">
      <t>ジテンシャ</t>
    </rPh>
    <rPh sb="341" eb="342">
      <t>クチ</t>
    </rPh>
    <rPh sb="346" eb="347">
      <t>カサ</t>
    </rPh>
    <phoneticPr fontId="6"/>
  </si>
  <si>
    <r>
      <t>【　受入場所　】　港町299番
　　　　　　　　　　エコエイトやつしろ（八代市環境センター）　　　℡　３２－４６７５
【  受付時間  】　平日　８：３０～１１：３０　１３：００～１６：３０　 ※祝日はお休みです
　　　　　　　　　　 土曜　８：３０～１１：３０　 ※祝日はお休みです
【　料　金　】　　</t>
    </r>
    <r>
      <rPr>
        <sz val="11"/>
        <rFont val="ＭＳ Ｐゴシック"/>
        <family val="3"/>
        <charset val="128"/>
      </rPr>
      <t>１５０</t>
    </r>
    <r>
      <rPr>
        <sz val="11"/>
        <color theme="1"/>
        <rFont val="ＭＳ Ｐゴシック"/>
        <family val="3"/>
        <charset val="128"/>
      </rPr>
      <t>円／１０ｋｇ　（別途手数料が必要な場合があります）</t>
    </r>
    <rPh sb="36" eb="39">
      <t>ヤツシロシ</t>
    </rPh>
    <rPh sb="39" eb="41">
      <t>カンキョウ</t>
    </rPh>
    <rPh sb="99" eb="101">
      <t>シュクジツ</t>
    </rPh>
    <rPh sb="103" eb="104">
      <t>ヤス</t>
    </rPh>
    <rPh sb="135" eb="137">
      <t>シュクジツ</t>
    </rPh>
    <rPh sb="139" eb="140">
      <t>ヤス</t>
    </rPh>
    <phoneticPr fontId="6"/>
  </si>
  <si>
    <r>
      <t>【対象となるパソコン等】
デスクトップパソコン、ノート型パソコン、ＣＲＴディスプレイ、液晶ディスプレイ
ＣＲＴディスプレイ一体型パソコン、液晶ディスプレイ一体型パソコン
※プリンター、キーボード、マウス等の周辺機器は対象となりません</t>
    </r>
    <r>
      <rPr>
        <sz val="11"/>
        <color indexed="10"/>
        <rFont val="ＭＳ Ｐゴシック"/>
        <family val="3"/>
        <charset val="128"/>
      </rPr>
      <t xml:space="preserve">
</t>
    </r>
    <r>
      <rPr>
        <sz val="11"/>
        <color theme="1"/>
        <rFont val="ＭＳ Ｐゴシック"/>
        <family val="3"/>
        <charset val="128"/>
      </rPr>
      <t xml:space="preserve">詳しくは、各メーカーのＨＰをご覧になるか、パソコン３Ｒ推進協会(℡０３‐５２８２‐７６８５)へお問合せください
</t>
    </r>
    <r>
      <rPr>
        <sz val="11"/>
        <color indexed="56"/>
        <rFont val="ＭＳ Ｐゴシック"/>
        <family val="3"/>
        <charset val="128"/>
      </rPr>
      <t>※家庭用パソコン…平成15年（2003年）10月以降に購入されたパソコンで
　右のPCリサイクルマークがついている物はパソコンメーカーが無料で
  回収しています</t>
    </r>
    <r>
      <rPr>
        <sz val="11"/>
        <color theme="1"/>
        <rFont val="ＭＳ Ｐゴシック"/>
        <family val="3"/>
        <charset val="128"/>
      </rPr>
      <t xml:space="preserve">
エコエイトやつしろへ直接持ち込むこともできますが、有料となります（</t>
    </r>
    <r>
      <rPr>
        <sz val="11"/>
        <rFont val="ＭＳ Ｐゴシック"/>
        <family val="3"/>
        <charset val="128"/>
      </rPr>
      <t>150</t>
    </r>
    <r>
      <rPr>
        <sz val="11"/>
        <color theme="1"/>
        <rFont val="ＭＳ Ｐゴシック"/>
        <family val="3"/>
        <charset val="128"/>
      </rPr>
      <t>円/10㎏）</t>
    </r>
    <rPh sb="1" eb="3">
      <t>タイショウ</t>
    </rPh>
    <rPh sb="10" eb="11">
      <t>ナド</t>
    </rPh>
    <rPh sb="27" eb="28">
      <t>カタ</t>
    </rPh>
    <rPh sb="43" eb="45">
      <t>エキショウ</t>
    </rPh>
    <rPh sb="61" eb="63">
      <t>イッタイ</t>
    </rPh>
    <rPh sb="63" eb="64">
      <t>カタ</t>
    </rPh>
    <rPh sb="69" eb="71">
      <t>エキショウ</t>
    </rPh>
    <rPh sb="77" eb="79">
      <t>イッタイ</t>
    </rPh>
    <rPh sb="79" eb="80">
      <t>カタ</t>
    </rPh>
    <rPh sb="101" eb="102">
      <t>ナド</t>
    </rPh>
    <rPh sb="103" eb="105">
      <t>シュウヘン</t>
    </rPh>
    <rPh sb="105" eb="107">
      <t>キキ</t>
    </rPh>
    <rPh sb="108" eb="110">
      <t>タイショウ</t>
    </rPh>
    <rPh sb="117" eb="118">
      <t>クワ</t>
    </rPh>
    <rPh sb="122" eb="123">
      <t>カク</t>
    </rPh>
    <rPh sb="132" eb="133">
      <t>ラン</t>
    </rPh>
    <rPh sb="146" eb="148">
      <t>キョウカイ</t>
    </rPh>
    <rPh sb="174" eb="177">
      <t>カテイヨウ</t>
    </rPh>
    <rPh sb="182" eb="184">
      <t>ヘイセイ</t>
    </rPh>
    <rPh sb="186" eb="187">
      <t>ネン</t>
    </rPh>
    <rPh sb="192" eb="193">
      <t>ネン</t>
    </rPh>
    <rPh sb="196" eb="197">
      <t>ガツ</t>
    </rPh>
    <rPh sb="197" eb="199">
      <t>イコウ</t>
    </rPh>
    <rPh sb="200" eb="202">
      <t>コウニュウ</t>
    </rPh>
    <rPh sb="212" eb="213">
      <t>ミギ</t>
    </rPh>
    <rPh sb="230" eb="231">
      <t>モノ</t>
    </rPh>
    <rPh sb="241" eb="243">
      <t>ムリョウ</t>
    </rPh>
    <rPh sb="247" eb="249">
      <t>カイシュウ</t>
    </rPh>
    <rPh sb="266" eb="268">
      <t>チョクセツ</t>
    </rPh>
    <rPh sb="268" eb="269">
      <t>モ</t>
    </rPh>
    <rPh sb="270" eb="271">
      <t>コ</t>
    </rPh>
    <rPh sb="281" eb="283">
      <t>ユウリョウ</t>
    </rPh>
    <rPh sb="292" eb="293">
      <t>エン</t>
    </rPh>
    <phoneticPr fontId="6"/>
  </si>
  <si>
    <r>
      <rPr>
        <b/>
        <sz val="11"/>
        <color rgb="FF0000FF"/>
        <rFont val="ＭＳ Ｐゴシック"/>
        <family val="3"/>
        <charset val="128"/>
      </rPr>
      <t>「中型ごみ」</t>
    </r>
    <r>
      <rPr>
        <sz val="11"/>
        <color theme="1"/>
        <rFont val="ＭＳ Ｐゴシック"/>
        <family val="3"/>
        <charset val="128"/>
      </rPr>
      <t>へ
　ただし、長さ６０ｃｍ以下のものに限ります。コードは根元から切断し、</t>
    </r>
    <r>
      <rPr>
        <b/>
        <sz val="11"/>
        <color rgb="FF0000FF"/>
        <rFont val="ＭＳ Ｐゴシック"/>
        <family val="3"/>
        <charset val="128"/>
      </rPr>
      <t>「小型電気製品類」</t>
    </r>
    <r>
      <rPr>
        <sz val="11"/>
        <color theme="1"/>
        <rFont val="ＭＳ Ｐゴシック"/>
        <family val="3"/>
        <charset val="128"/>
      </rPr>
      <t xml:space="preserve">へ束ねて出してください。
　長さ６０ｃｍを超えるものは、エコエイトやつしろへ持ち込んでください。
</t>
    </r>
    <r>
      <rPr>
        <sz val="11"/>
        <color rgb="FFFF0000"/>
        <rFont val="ＭＳ Ｐゴシック"/>
        <family val="3"/>
        <charset val="128"/>
      </rPr>
      <t>（注意）</t>
    </r>
    <r>
      <rPr>
        <sz val="11"/>
        <color theme="1"/>
        <rFont val="ＭＳ Ｐゴシック"/>
        <family val="3"/>
        <charset val="128"/>
      </rPr>
      <t xml:space="preserve">
　施工業者により取替えられたものは、産業廃棄物として施工業者が適正処理する義務がありますので、必ず施工業者へ引き渡してください。</t>
    </r>
    <rPh sb="124" eb="125">
      <t>コ</t>
    </rPh>
    <phoneticPr fontId="3"/>
  </si>
  <si>
    <r>
      <t>　取り外せる金具部分は、</t>
    </r>
    <r>
      <rPr>
        <b/>
        <sz val="11"/>
        <color rgb="FF0000FF"/>
        <rFont val="ＭＳ Ｐゴシック"/>
        <family val="3"/>
        <charset val="128"/>
      </rPr>
      <t>「</t>
    </r>
    <r>
      <rPr>
        <b/>
        <sz val="11"/>
        <color indexed="12"/>
        <rFont val="ＭＳ Ｐゴシック"/>
        <family val="3"/>
        <charset val="128"/>
      </rPr>
      <t>なべ・金物」</t>
    </r>
    <r>
      <rPr>
        <sz val="12"/>
        <color theme="1"/>
        <rFont val="ＭＳ Ｐゴシック"/>
        <family val="3"/>
        <charset val="128"/>
      </rPr>
      <t>へ出してください。</t>
    </r>
    <rPh sb="1" eb="2">
      <t>ト</t>
    </rPh>
    <rPh sb="3" eb="4">
      <t>ハズ</t>
    </rPh>
    <rPh sb="6" eb="8">
      <t>カナグ</t>
    </rPh>
    <rPh sb="8" eb="10">
      <t>ブブン</t>
    </rPh>
    <rPh sb="16" eb="18">
      <t>カナモノ</t>
    </rPh>
    <rPh sb="20" eb="21">
      <t>ダ</t>
    </rPh>
    <phoneticPr fontId="6"/>
  </si>
  <si>
    <r>
      <rPr>
        <sz val="11"/>
        <color indexed="10"/>
        <rFont val="ＭＳ Ｐゴシック"/>
        <family val="3"/>
        <charset val="128"/>
      </rPr>
      <t>注</t>
    </r>
    <r>
      <rPr>
        <sz val="11"/>
        <color indexed="8"/>
        <rFont val="ＭＳ Ｐゴシック"/>
        <family val="3"/>
        <charset val="128"/>
      </rPr>
      <t>）</t>
    </r>
    <r>
      <rPr>
        <sz val="11"/>
        <color theme="1"/>
        <rFont val="ＭＳ Ｐゴシック"/>
        <family val="3"/>
        <charset val="128"/>
      </rPr>
      <t>具体例の「アイスノン」は、白元アース株式会社から発売されている「ゲルを使用した保冷剤、氷まくら」の商品名です。
　他社の保冷剤や氷まくらについても、同様に</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t>
    </r>
    <rPh sb="0" eb="1">
      <t>チュウ</t>
    </rPh>
    <rPh sb="2" eb="4">
      <t>グタイ</t>
    </rPh>
    <rPh sb="4" eb="5">
      <t>レイ</t>
    </rPh>
    <rPh sb="15" eb="16">
      <t>シロ</t>
    </rPh>
    <rPh sb="16" eb="17">
      <t>モト</t>
    </rPh>
    <rPh sb="20" eb="22">
      <t>カブシキ</t>
    </rPh>
    <rPh sb="22" eb="24">
      <t>カイシャ</t>
    </rPh>
    <rPh sb="26" eb="28">
      <t>ハツバイ</t>
    </rPh>
    <rPh sb="37" eb="39">
      <t>シヨウ</t>
    </rPh>
    <rPh sb="41" eb="43">
      <t>ホレイ</t>
    </rPh>
    <rPh sb="43" eb="44">
      <t>ザイ</t>
    </rPh>
    <rPh sb="45" eb="46">
      <t>コオリ</t>
    </rPh>
    <rPh sb="51" eb="54">
      <t>ショウヒンメイ</t>
    </rPh>
    <rPh sb="59" eb="61">
      <t>タシャ</t>
    </rPh>
    <rPh sb="62" eb="64">
      <t>ホレイ</t>
    </rPh>
    <rPh sb="64" eb="65">
      <t>ザイ</t>
    </rPh>
    <rPh sb="66" eb="67">
      <t>コオリ</t>
    </rPh>
    <rPh sb="76" eb="78">
      <t>ドウヨウ</t>
    </rPh>
    <rPh sb="80" eb="81">
      <t>モ</t>
    </rPh>
    <rPh sb="89" eb="90">
      <t>ダ</t>
    </rPh>
    <phoneticPr fontId="6"/>
  </si>
  <si>
    <r>
      <t>アイスノン（</t>
    </r>
    <r>
      <rPr>
        <sz val="11"/>
        <color indexed="10"/>
        <rFont val="ＭＳ Ｐゴシック"/>
        <family val="3"/>
        <charset val="128"/>
      </rPr>
      <t>注：商品名</t>
    </r>
    <r>
      <rPr>
        <sz val="11"/>
        <color theme="1"/>
        <rFont val="ＭＳ Ｐゴシック"/>
        <family val="3"/>
        <charset val="128"/>
      </rPr>
      <t>）
【保冷剤、氷まくら】</t>
    </r>
    <rPh sb="6" eb="7">
      <t>チュウ</t>
    </rPh>
    <rPh sb="8" eb="11">
      <t>ショウヒンメイ</t>
    </rPh>
    <rPh sb="14" eb="16">
      <t>ホレイ</t>
    </rPh>
    <rPh sb="16" eb="17">
      <t>ザイ</t>
    </rPh>
    <rPh sb="18" eb="19">
      <t>コオリ</t>
    </rPh>
    <phoneticPr fontId="6"/>
  </si>
  <si>
    <t>あ</t>
    <phoneticPr fontId="6"/>
  </si>
  <si>
    <t>具　体　例</t>
    <rPh sb="0" eb="1">
      <t>グ</t>
    </rPh>
    <rPh sb="2" eb="3">
      <t>カラダ</t>
    </rPh>
    <rPh sb="4" eb="5">
      <t>レイ</t>
    </rPh>
    <phoneticPr fontId="6"/>
  </si>
  <si>
    <t>分別区分</t>
    <phoneticPr fontId="3"/>
  </si>
  <si>
    <t>排 出 方 法 と 注 意 点</t>
    <phoneticPr fontId="3"/>
  </si>
  <si>
    <r>
      <t xml:space="preserve">　民間の業者へご相談ください。
　　(有)トヨダ　　　℡　３１－３１２２
　　(株)津田　　　 ℡　３７－１８７１
　ただし、金属フレームを取り外すことができれば、金属と布部分に分けてエコエイトやつしろへ持ち込むことができます。
</t>
    </r>
    <r>
      <rPr>
        <sz val="11"/>
        <color rgb="FFFF0000"/>
        <rFont val="ＭＳ Ｐゴシック"/>
        <family val="3"/>
        <charset val="128"/>
      </rPr>
      <t>（注意）</t>
    </r>
    <r>
      <rPr>
        <sz val="11"/>
        <rFont val="ＭＳ Ｐゴシック"/>
        <family val="3"/>
        <charset val="128"/>
      </rPr>
      <t xml:space="preserve">
　施工業者により取替えられたものは、産業廃棄物として施工業者が適正処理する義務がありますので、必ず施工業者へ引き渡してください。</t>
    </r>
    <rPh sb="1" eb="3">
      <t>ミンカン</t>
    </rPh>
    <rPh sb="4" eb="6">
      <t>ギョウシャ</t>
    </rPh>
    <rPh sb="8" eb="10">
      <t>ソウダン</t>
    </rPh>
    <rPh sb="64" eb="66">
      <t>キンゾク</t>
    </rPh>
    <rPh sb="71" eb="72">
      <t>ト</t>
    </rPh>
    <rPh sb="73" eb="74">
      <t>ハズ</t>
    </rPh>
    <rPh sb="83" eb="85">
      <t>キンゾク</t>
    </rPh>
    <rPh sb="86" eb="87">
      <t>ヌノ</t>
    </rPh>
    <rPh sb="87" eb="89">
      <t>ブブン</t>
    </rPh>
    <rPh sb="90" eb="91">
      <t>ワ</t>
    </rPh>
    <phoneticPr fontId="6"/>
  </si>
  <si>
    <r>
      <t xml:space="preserve">　一般家庭での作業で取外されて廃棄するアコーディオンカーテン（金属フレーム無し）に限ります。
</t>
    </r>
    <r>
      <rPr>
        <sz val="11"/>
        <color indexed="10"/>
        <rFont val="ＭＳ Ｐゴシック"/>
        <family val="3"/>
        <charset val="128"/>
      </rPr>
      <t>（注意）</t>
    </r>
    <r>
      <rPr>
        <sz val="11"/>
        <color theme="1"/>
        <rFont val="ＭＳ Ｐゴシック"/>
        <family val="3"/>
        <charset val="128"/>
      </rPr>
      <t xml:space="preserve">
　金属フレームが付いた状態のアコーディオンカーテンは持ち込むことができません。
　民間の業者へご相談ください。
　(有)トヨダ　　　℡　３１－３１２２
　(株)津田　　　 ℡　３７－１８７１
　施工業者により取替えられたものは、産業廃棄物として施工業者が適正処理する義務がありますので、必ず施工業者へ引き渡してください。</t>
    </r>
    <rPh sb="1" eb="3">
      <t>イッパン</t>
    </rPh>
    <rPh sb="3" eb="5">
      <t>カテイ</t>
    </rPh>
    <rPh sb="7" eb="9">
      <t>サギョウ</t>
    </rPh>
    <rPh sb="10" eb="12">
      <t>トリハズ</t>
    </rPh>
    <rPh sb="15" eb="17">
      <t>ハイキ</t>
    </rPh>
    <rPh sb="31" eb="33">
      <t>キンゾク</t>
    </rPh>
    <rPh sb="37" eb="38">
      <t>ナ</t>
    </rPh>
    <rPh sb="41" eb="42">
      <t>カギ</t>
    </rPh>
    <rPh sb="49" eb="51">
      <t>チュウイ</t>
    </rPh>
    <rPh sb="54" eb="56">
      <t>キンゾク</t>
    </rPh>
    <rPh sb="61" eb="62">
      <t>ツ</t>
    </rPh>
    <rPh sb="64" eb="66">
      <t>ジョウタイ</t>
    </rPh>
    <rPh sb="94" eb="96">
      <t>ミンカン</t>
    </rPh>
    <rPh sb="97" eb="99">
      <t>ギョウシャ</t>
    </rPh>
    <rPh sb="101" eb="103">
      <t>ソウダン</t>
    </rPh>
    <phoneticPr fontId="6"/>
  </si>
  <si>
    <r>
      <rPr>
        <b/>
        <sz val="11"/>
        <color indexed="12"/>
        <rFont val="ＭＳ Ｐゴシック"/>
        <family val="3"/>
        <charset val="128"/>
      </rPr>
      <t>「なべ・金物」</t>
    </r>
    <r>
      <rPr>
        <sz val="11"/>
        <color theme="1"/>
        <rFont val="ＭＳ Ｐゴシック"/>
        <family val="3"/>
        <charset val="128"/>
      </rPr>
      <t>へ</t>
    </r>
    <rPh sb="4" eb="6">
      <t>カナモノ</t>
    </rPh>
    <phoneticPr fontId="6"/>
  </si>
  <si>
    <r>
      <t>　少量であれば、市販の油凝固剤を使って固めるか、不要な紙や布等に染み込ませ、指定袋に入れて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
      <rPr>
        <sz val="11"/>
        <rFont val="ＭＳ Ｐゴシック"/>
        <family val="3"/>
        <charset val="128"/>
      </rPr>
      <t xml:space="preserve">
　直接持ち込む場合は、天かす等の不純物を取り除き、入っていた容器等に入れて持ち込んでください。
　また、熊本県では、温室効果ガス排出削減のため、廃食油の回収と、それを原料とした高純度バイオディーゼル燃料（高純度BDF）の利用を推進しています。
　　「ゼロカーボン社会・くまもと」の実現に向け、廃食油の回収にご協力をお願いします。
　　【熊本県ホームページ】
　廃食油(廃植物油）の回収拠点一覧
https://www.pref.kumamoto.jp/soshiki/49/125104.html</t>
    </r>
    <rPh sb="1" eb="3">
      <t>ショウリョウ</t>
    </rPh>
    <rPh sb="8" eb="10">
      <t>シハン</t>
    </rPh>
    <rPh sb="11" eb="12">
      <t>アブラ</t>
    </rPh>
    <rPh sb="12" eb="14">
      <t>ギョウコ</t>
    </rPh>
    <rPh sb="14" eb="15">
      <t>ザイ</t>
    </rPh>
    <rPh sb="16" eb="17">
      <t>ツカ</t>
    </rPh>
    <rPh sb="19" eb="20">
      <t>カタ</t>
    </rPh>
    <rPh sb="24" eb="26">
      <t>フヨウ</t>
    </rPh>
    <rPh sb="27" eb="28">
      <t>カミ</t>
    </rPh>
    <rPh sb="29" eb="30">
      <t>ヌノ</t>
    </rPh>
    <rPh sb="30" eb="31">
      <t>ナド</t>
    </rPh>
    <rPh sb="32" eb="33">
      <t>シ</t>
    </rPh>
    <rPh sb="34" eb="35">
      <t>コ</t>
    </rPh>
    <rPh sb="38" eb="40">
      <t>シテイ</t>
    </rPh>
    <rPh sb="40" eb="41">
      <t>フクロ</t>
    </rPh>
    <rPh sb="42" eb="43">
      <t>イ</t>
    </rPh>
    <rPh sb="46" eb="47">
      <t>モ</t>
    </rPh>
    <rPh sb="53" eb="54">
      <t>ダ</t>
    </rPh>
    <phoneticPr fontId="6"/>
  </si>
  <si>
    <r>
      <t>　工業油等については、販売店か次の民間処理業者へご相談ください。
　　(有)トヨダ　　℡　３１－３１２２
　グリストラップ槽に溜まった油等については、産業廃棄物処理業者へ処理を依頼してください。
　ただし、家庭で取り換えた少量のエンジンオイル等であれば、市販の油凝固剤を使って固めるか、不要な紙や布等に染み込ませ、指定袋に入れて</t>
    </r>
    <r>
      <rPr>
        <b/>
        <sz val="11"/>
        <color rgb="FFFF0000"/>
        <rFont val="ＭＳ Ｐゴシック"/>
        <family val="3"/>
        <charset val="128"/>
      </rPr>
      <t>「燃えるごみ」</t>
    </r>
    <r>
      <rPr>
        <sz val="11"/>
        <rFont val="ＭＳ Ｐゴシック"/>
        <family val="3"/>
        <charset val="128"/>
      </rPr>
      <t>へ出してください。</t>
    </r>
    <rPh sb="1" eb="3">
      <t>コウギョウ</t>
    </rPh>
    <rPh sb="3" eb="4">
      <t>アブラ</t>
    </rPh>
    <rPh sb="4" eb="5">
      <t>トウ</t>
    </rPh>
    <rPh sb="11" eb="14">
      <t>ハンバイテン</t>
    </rPh>
    <rPh sb="15" eb="16">
      <t>ツギ</t>
    </rPh>
    <rPh sb="17" eb="19">
      <t>ミンカン</t>
    </rPh>
    <rPh sb="19" eb="21">
      <t>ショリ</t>
    </rPh>
    <rPh sb="21" eb="23">
      <t>ギョウシャ</t>
    </rPh>
    <rPh sb="25" eb="27">
      <t>ソウダン</t>
    </rPh>
    <rPh sb="62" eb="63">
      <t>ソウ</t>
    </rPh>
    <rPh sb="64" eb="65">
      <t>タ</t>
    </rPh>
    <rPh sb="68" eb="69">
      <t>アブラ</t>
    </rPh>
    <rPh sb="69" eb="70">
      <t>トウ</t>
    </rPh>
    <rPh sb="76" eb="78">
      <t>サンギョウ</t>
    </rPh>
    <rPh sb="78" eb="81">
      <t>ハイキブツ</t>
    </rPh>
    <rPh sb="81" eb="83">
      <t>ショリ</t>
    </rPh>
    <rPh sb="83" eb="85">
      <t>ギョウシャ</t>
    </rPh>
    <rPh sb="86" eb="88">
      <t>ショリ</t>
    </rPh>
    <rPh sb="89" eb="91">
      <t>イライ</t>
    </rPh>
    <phoneticPr fontId="6"/>
  </si>
  <si>
    <r>
      <rPr>
        <b/>
        <sz val="11"/>
        <color indexed="12"/>
        <rFont val="ＭＳ Ｐゴシック"/>
        <family val="3"/>
        <charset val="128"/>
      </rPr>
      <t>「缶類」</t>
    </r>
    <r>
      <rPr>
        <sz val="11"/>
        <color theme="1"/>
        <rFont val="ＭＳ Ｐゴシック"/>
        <family val="3"/>
        <charset val="128"/>
      </rPr>
      <t>へ
　　不要な紙や布等に染み込ませるなど中身を使い切り、空にして出してください。</t>
    </r>
    <rPh sb="1" eb="3">
      <t>カンルイ</t>
    </rPh>
    <rPh sb="42" eb="44">
      <t>ナカミツカキカラダ</t>
    </rPh>
    <phoneticPr fontId="6"/>
  </si>
  <si>
    <r>
      <rPr>
        <b/>
        <sz val="11"/>
        <color indexed="12"/>
        <rFont val="ＭＳ Ｐゴシック"/>
        <family val="3"/>
        <charset val="128"/>
      </rPr>
      <t>「なべ・金物」</t>
    </r>
    <r>
      <rPr>
        <sz val="11"/>
        <color theme="1"/>
        <rFont val="ＭＳ Ｐゴシック"/>
        <family val="3"/>
        <charset val="128"/>
      </rPr>
      <t>へ
　不要な紙や布等に染み込ませるなど中身を使い切り、空にして出してください。</t>
    </r>
    <rPh sb="4" eb="6">
      <t>カナモノ</t>
    </rPh>
    <rPh sb="27" eb="29">
      <t>ナカミ</t>
    </rPh>
    <rPh sb="30" eb="31">
      <t>ツカ</t>
    </rPh>
    <rPh sb="32" eb="33">
      <t>キ</t>
    </rPh>
    <rPh sb="35" eb="36">
      <t>ソラ</t>
    </rPh>
    <rPh sb="39" eb="40">
      <t>ダ</t>
    </rPh>
    <phoneticPr fontId="6"/>
  </si>
  <si>
    <t>油のプラ容器・紙製容器
（食用油用）</t>
    <rPh sb="0" eb="1">
      <t>アブラ</t>
    </rPh>
    <rPh sb="4" eb="6">
      <t>ヨウキ</t>
    </rPh>
    <rPh sb="7" eb="9">
      <t>カミセイ</t>
    </rPh>
    <rPh sb="9" eb="11">
      <t>ヨウキ</t>
    </rPh>
    <rPh sb="13" eb="16">
      <t>ショクヨウアブラ</t>
    </rPh>
    <rPh sb="16" eb="17">
      <t>ヨウ</t>
    </rPh>
    <phoneticPr fontId="6"/>
  </si>
  <si>
    <t>糸楊枝
【歯間ブラシ】</t>
    <rPh sb="0" eb="1">
      <t>イト</t>
    </rPh>
    <rPh sb="1" eb="3">
      <t>ヨウジ</t>
    </rPh>
    <rPh sb="5" eb="7">
      <t>シカン</t>
    </rPh>
    <phoneticPr fontId="6"/>
  </si>
  <si>
    <t>印鑑
【はんこ】</t>
    <rPh sb="0" eb="2">
      <t>インカン</t>
    </rPh>
    <phoneticPr fontId="6"/>
  </si>
  <si>
    <t xml:space="preserve">
LED照明機器
</t>
    <rPh sb="4" eb="6">
      <t>ショウメイ</t>
    </rPh>
    <rPh sb="6" eb="8">
      <t>キキ</t>
    </rPh>
    <phoneticPr fontId="6"/>
  </si>
  <si>
    <r>
      <rPr>
        <b/>
        <sz val="11"/>
        <color rgb="FFFF0000"/>
        <rFont val="ＭＳ Ｐゴシック"/>
        <family val="3"/>
        <charset val="128"/>
      </rPr>
      <t>※</t>
    </r>
    <r>
      <rPr>
        <sz val="11"/>
        <rFont val="ＭＳ Ｐゴシック"/>
        <family val="3"/>
        <charset val="128"/>
      </rPr>
      <t xml:space="preserve">
オイルヒーター</t>
    </r>
    <phoneticPr fontId="6"/>
  </si>
  <si>
    <t>カーテンレール
（金属製）</t>
    <rPh sb="9" eb="12">
      <t>キンゾクセイ</t>
    </rPh>
    <phoneticPr fontId="6"/>
  </si>
  <si>
    <t>カーナビ・
カーオーディオ</t>
    <phoneticPr fontId="6"/>
  </si>
  <si>
    <r>
      <rPr>
        <b/>
        <sz val="11"/>
        <color indexed="10"/>
        <rFont val="ＭＳ Ｐゴシック"/>
        <family val="3"/>
        <charset val="128"/>
      </rPr>
      <t>※</t>
    </r>
    <r>
      <rPr>
        <sz val="11"/>
        <color theme="1"/>
        <rFont val="ＭＳ Ｐゴシック"/>
        <family val="3"/>
        <charset val="128"/>
      </rPr>
      <t xml:space="preserve">
学習机</t>
    </r>
    <rPh sb="2" eb="4">
      <t>ガクシュウ</t>
    </rPh>
    <rPh sb="4" eb="5">
      <t>ツクエ</t>
    </rPh>
    <phoneticPr fontId="6"/>
  </si>
  <si>
    <t>ガラス板・ガラス板（網入り）</t>
    <phoneticPr fontId="6"/>
  </si>
  <si>
    <t>乾電池（マンガン、アルカリ乾電池）・コイン電池</t>
    <rPh sb="0" eb="3">
      <t>カンデンチ</t>
    </rPh>
    <rPh sb="13" eb="16">
      <t>カンデンチ</t>
    </rPh>
    <rPh sb="21" eb="23">
      <t>デンチ</t>
    </rPh>
    <phoneticPr fontId="6"/>
  </si>
  <si>
    <t>ギター
（弦楽器）</t>
    <rPh sb="5" eb="6">
      <t>ゲン</t>
    </rPh>
    <rPh sb="6" eb="8">
      <t>ガッキ</t>
    </rPh>
    <phoneticPr fontId="6"/>
  </si>
  <si>
    <t>草刈り機
（燃料式）</t>
    <rPh sb="0" eb="1">
      <t>クサ</t>
    </rPh>
    <rPh sb="1" eb="2">
      <t>カ</t>
    </rPh>
    <rPh sb="3" eb="4">
      <t>キ</t>
    </rPh>
    <phoneticPr fontId="6"/>
  </si>
  <si>
    <t>グローランプ
【点灯管】</t>
    <rPh sb="8" eb="11">
      <t>テントウカン</t>
    </rPh>
    <phoneticPr fontId="6"/>
  </si>
  <si>
    <t>計量器
（機械式はかり）</t>
    <rPh sb="0" eb="2">
      <t>ケイリョウ</t>
    </rPh>
    <rPh sb="2" eb="3">
      <t>ウツワ</t>
    </rPh>
    <phoneticPr fontId="6"/>
  </si>
  <si>
    <t>小型充電式電池
（充電式電池）
ニカド電池、ニッケル水素電池、リチウムイオン電池、リチウムポリマー電池</t>
    <rPh sb="0" eb="2">
      <t>コガタ</t>
    </rPh>
    <rPh sb="2" eb="4">
      <t>ジュウデン</t>
    </rPh>
    <rPh sb="4" eb="5">
      <t>シキ</t>
    </rPh>
    <rPh sb="5" eb="7">
      <t>デンチ</t>
    </rPh>
    <rPh sb="9" eb="11">
      <t>ジュウデン</t>
    </rPh>
    <rPh sb="11" eb="12">
      <t>シキ</t>
    </rPh>
    <rPh sb="12" eb="14">
      <t>デンチ</t>
    </rPh>
    <phoneticPr fontId="6"/>
  </si>
  <si>
    <t>サラダ油のプラ容器、紙製容器</t>
    <phoneticPr fontId="6"/>
  </si>
  <si>
    <t>充電式電池
（小型充電式電池）
ニカド電池、ニッケル水素電池、リチウムイオン電池、リチウムポリマー電池</t>
    <rPh sb="49" eb="51">
      <t>デンチ</t>
    </rPh>
    <phoneticPr fontId="6"/>
  </si>
  <si>
    <t>タイプライター
【ワープロ】</t>
    <phoneticPr fontId="6"/>
  </si>
  <si>
    <t>バウンサー（ベビー用）・ベビーラック</t>
    <rPh sb="9" eb="10">
      <t>ヨウ</t>
    </rPh>
    <phoneticPr fontId="6"/>
  </si>
  <si>
    <t>はかり（家庭用）
【計量器】
【体重計】</t>
    <rPh sb="10" eb="12">
      <t>ケイリョウ</t>
    </rPh>
    <rPh sb="12" eb="13">
      <t>ウツワ</t>
    </rPh>
    <rPh sb="16" eb="19">
      <t>タイジュウケイ</t>
    </rPh>
    <phoneticPr fontId="6"/>
  </si>
  <si>
    <t>ヘッドホン（ワイヤレス含む）</t>
    <rPh sb="11" eb="12">
      <t>フク</t>
    </rPh>
    <phoneticPr fontId="6"/>
  </si>
  <si>
    <t>ヘルメット（バイク用）</t>
    <phoneticPr fontId="6"/>
  </si>
  <si>
    <r>
      <rPr>
        <b/>
        <sz val="11"/>
        <color indexed="10"/>
        <rFont val="ＭＳ Ｐゴシック"/>
        <family val="3"/>
        <charset val="128"/>
      </rPr>
      <t>※</t>
    </r>
    <r>
      <rPr>
        <sz val="11"/>
        <color theme="1"/>
        <rFont val="ＭＳ Ｐゴシック"/>
        <family val="3"/>
        <charset val="128"/>
      </rPr>
      <t xml:space="preserve">
網戸</t>
    </r>
    <rPh sb="2" eb="3">
      <t>アミ</t>
    </rPh>
    <rPh sb="3" eb="4">
      <t>ト</t>
    </rPh>
    <phoneticPr fontId="23"/>
  </si>
  <si>
    <r>
      <rPr>
        <b/>
        <sz val="11"/>
        <color indexed="10"/>
        <rFont val="ＭＳ Ｐゴシック"/>
        <family val="3"/>
        <charset val="128"/>
      </rPr>
      <t>※</t>
    </r>
    <r>
      <rPr>
        <sz val="11"/>
        <color theme="1"/>
        <rFont val="ＭＳ Ｐゴシック"/>
        <family val="3"/>
        <charset val="128"/>
      </rPr>
      <t xml:space="preserve">
いす【椅子】(金属製）</t>
    </r>
    <rPh sb="5" eb="7">
      <t>イス</t>
    </rPh>
    <rPh sb="9" eb="12">
      <t>キンゾクセイ</t>
    </rPh>
    <phoneticPr fontId="6"/>
  </si>
  <si>
    <r>
      <rPr>
        <b/>
        <sz val="11"/>
        <color indexed="10"/>
        <rFont val="ＭＳ Ｐゴシック"/>
        <family val="3"/>
        <charset val="128"/>
      </rPr>
      <t xml:space="preserve">※
</t>
    </r>
    <r>
      <rPr>
        <sz val="11"/>
        <color theme="1"/>
        <rFont val="ＭＳ Ｐゴシック"/>
        <family val="3"/>
        <charset val="128"/>
      </rPr>
      <t>いす【椅子】(木製）</t>
    </r>
    <rPh sb="5" eb="7">
      <t>イス</t>
    </rPh>
    <rPh sb="9" eb="11">
      <t>モクセイ</t>
    </rPh>
    <phoneticPr fontId="6"/>
  </si>
  <si>
    <r>
      <rPr>
        <b/>
        <sz val="11"/>
        <color indexed="10"/>
        <rFont val="ＭＳ Ｐゴシック"/>
        <family val="3"/>
        <charset val="128"/>
      </rPr>
      <t xml:space="preserve">
※</t>
    </r>
    <r>
      <rPr>
        <sz val="11"/>
        <color theme="1"/>
        <rFont val="ＭＳ Ｐゴシック"/>
        <family val="3"/>
        <charset val="128"/>
      </rPr>
      <t xml:space="preserve">
板切れ
【木くず】</t>
    </r>
    <rPh sb="3" eb="4">
      <t>イタ</t>
    </rPh>
    <rPh sb="4" eb="5">
      <t>ギ</t>
    </rPh>
    <rPh sb="8" eb="9">
      <t>キ</t>
    </rPh>
    <phoneticPr fontId="6"/>
  </si>
  <si>
    <r>
      <rPr>
        <b/>
        <sz val="11"/>
        <color indexed="10"/>
        <rFont val="ＭＳ Ｐゴシック"/>
        <family val="3"/>
        <charset val="128"/>
      </rPr>
      <t xml:space="preserve">※
</t>
    </r>
    <r>
      <rPr>
        <sz val="11"/>
        <color theme="1"/>
        <rFont val="ＭＳ Ｐゴシック"/>
        <family val="3"/>
        <charset val="128"/>
      </rPr>
      <t>ウォシュレット
（</t>
    </r>
    <r>
      <rPr>
        <sz val="11"/>
        <color indexed="10"/>
        <rFont val="ＭＳ Ｐゴシック"/>
        <family val="3"/>
        <charset val="128"/>
      </rPr>
      <t>注：商品名</t>
    </r>
    <r>
      <rPr>
        <sz val="11"/>
        <color theme="1"/>
        <rFont val="ＭＳ Ｐゴシック"/>
        <family val="3"/>
        <charset val="128"/>
      </rPr>
      <t>）
【温水洗浄便座】</t>
    </r>
    <rPh sb="11" eb="12">
      <t>チュウ</t>
    </rPh>
    <rPh sb="13" eb="16">
      <t>ショウヒンメイ</t>
    </rPh>
    <rPh sb="19" eb="21">
      <t>オンスイ</t>
    </rPh>
    <rPh sb="21" eb="23">
      <t>センジョウ</t>
    </rPh>
    <rPh sb="23" eb="25">
      <t>ベンザ</t>
    </rPh>
    <phoneticPr fontId="6"/>
  </si>
  <si>
    <r>
      <rPr>
        <b/>
        <sz val="11"/>
        <color indexed="10"/>
        <rFont val="ＭＳ Ｐゴシック"/>
        <family val="3"/>
        <charset val="128"/>
      </rPr>
      <t>※</t>
    </r>
    <r>
      <rPr>
        <sz val="11"/>
        <color theme="1"/>
        <rFont val="ＭＳ Ｐゴシック"/>
        <family val="3"/>
        <charset val="128"/>
      </rPr>
      <t xml:space="preserve">
ウッドカーテン</t>
    </r>
    <phoneticPr fontId="6"/>
  </si>
  <si>
    <r>
      <rPr>
        <b/>
        <sz val="11"/>
        <color indexed="10"/>
        <rFont val="ＭＳ Ｐゴシック"/>
        <family val="3"/>
        <charset val="128"/>
      </rPr>
      <t>※</t>
    </r>
    <r>
      <rPr>
        <sz val="11"/>
        <color theme="1"/>
        <rFont val="ＭＳ Ｐゴシック"/>
        <family val="3"/>
        <charset val="128"/>
      </rPr>
      <t xml:space="preserve">
ウッドカーペット</t>
    </r>
    <phoneticPr fontId="6"/>
  </si>
  <si>
    <r>
      <t xml:space="preserve">
</t>
    </r>
    <r>
      <rPr>
        <b/>
        <sz val="11"/>
        <color indexed="10"/>
        <rFont val="ＭＳ Ｐゴシック"/>
        <family val="3"/>
        <charset val="128"/>
      </rPr>
      <t>※</t>
    </r>
    <r>
      <rPr>
        <sz val="11"/>
        <color theme="1"/>
        <rFont val="ＭＳ Ｐゴシック"/>
        <family val="3"/>
        <charset val="128"/>
      </rPr>
      <t xml:space="preserve">
羽毛布団
【羽根布団】</t>
    </r>
    <rPh sb="3" eb="5">
      <t>ウモウ</t>
    </rPh>
    <rPh sb="5" eb="7">
      <t>フトン</t>
    </rPh>
    <rPh sb="9" eb="11">
      <t>ハネ</t>
    </rPh>
    <rPh sb="11" eb="13">
      <t>ブトン</t>
    </rPh>
    <phoneticPr fontId="6"/>
  </si>
  <si>
    <r>
      <rPr>
        <b/>
        <sz val="11"/>
        <color indexed="10"/>
        <rFont val="ＭＳ Ｐゴシック"/>
        <family val="3"/>
        <charset val="128"/>
      </rPr>
      <t>※</t>
    </r>
    <r>
      <rPr>
        <sz val="11"/>
        <color theme="1"/>
        <rFont val="ＭＳ Ｐゴシック"/>
        <family val="3"/>
        <charset val="128"/>
      </rPr>
      <t xml:space="preserve">
応接台</t>
    </r>
    <rPh sb="2" eb="4">
      <t>オウセツ</t>
    </rPh>
    <rPh sb="4" eb="5">
      <t>ダイ</t>
    </rPh>
    <phoneticPr fontId="6"/>
  </si>
  <si>
    <r>
      <rPr>
        <b/>
        <sz val="11"/>
        <color indexed="10"/>
        <rFont val="ＭＳ Ｐゴシック"/>
        <family val="3"/>
        <charset val="128"/>
      </rPr>
      <t>※</t>
    </r>
    <r>
      <rPr>
        <sz val="11"/>
        <color theme="1"/>
        <rFont val="ＭＳ Ｐゴシック"/>
        <family val="3"/>
        <charset val="128"/>
      </rPr>
      <t xml:space="preserve">
カーペット
</t>
    </r>
    <r>
      <rPr>
        <sz val="11"/>
        <rFont val="ＭＳ Ｐゴシック"/>
        <family val="3"/>
        <charset val="128"/>
      </rPr>
      <t>【電気式・籐製・畳製含む】</t>
    </r>
    <phoneticPr fontId="6"/>
  </si>
  <si>
    <r>
      <rPr>
        <b/>
        <sz val="11"/>
        <color indexed="10"/>
        <rFont val="ＭＳ Ｐゴシック"/>
        <family val="3"/>
        <charset val="128"/>
      </rPr>
      <t xml:space="preserve">
※</t>
    </r>
    <r>
      <rPr>
        <sz val="11"/>
        <color theme="1"/>
        <rFont val="ＭＳ Ｐゴシック"/>
        <family val="3"/>
        <charset val="128"/>
      </rPr>
      <t xml:space="preserve">
木くず
【板切れ】</t>
    </r>
    <rPh sb="3" eb="4">
      <t>キ</t>
    </rPh>
    <rPh sb="8" eb="9">
      <t>イタ</t>
    </rPh>
    <rPh sb="9" eb="10">
      <t>キ</t>
    </rPh>
    <phoneticPr fontId="6"/>
  </si>
  <si>
    <r>
      <rPr>
        <b/>
        <sz val="11"/>
        <color indexed="10"/>
        <rFont val="ＭＳ Ｐゴシック"/>
        <family val="3"/>
        <charset val="128"/>
      </rPr>
      <t>※</t>
    </r>
    <r>
      <rPr>
        <sz val="11"/>
        <color theme="1"/>
        <rFont val="ＭＳ Ｐゴシック"/>
        <family val="3"/>
        <charset val="128"/>
      </rPr>
      <t xml:space="preserve">
キッチンマット</t>
    </r>
    <phoneticPr fontId="6"/>
  </si>
  <si>
    <r>
      <rPr>
        <b/>
        <sz val="11"/>
        <color indexed="10"/>
        <rFont val="ＭＳ Ｐゴシック"/>
        <family val="3"/>
        <charset val="128"/>
      </rPr>
      <t xml:space="preserve">※
</t>
    </r>
    <r>
      <rPr>
        <sz val="11"/>
        <color theme="1"/>
        <rFont val="ＭＳ Ｐゴシック"/>
        <family val="3"/>
        <charset val="128"/>
      </rPr>
      <t>鏡台
【ドレッサー】</t>
    </r>
    <rPh sb="2" eb="4">
      <t>キョウダイ</t>
    </rPh>
    <phoneticPr fontId="6"/>
  </si>
  <si>
    <r>
      <rPr>
        <b/>
        <sz val="11"/>
        <color indexed="10"/>
        <rFont val="ＭＳ Ｐゴシック"/>
        <family val="3"/>
        <charset val="128"/>
      </rPr>
      <t>※</t>
    </r>
    <r>
      <rPr>
        <sz val="11"/>
        <color theme="1"/>
        <rFont val="ＭＳ Ｐゴシック"/>
        <family val="3"/>
        <charset val="128"/>
      </rPr>
      <t xml:space="preserve">
玄関マット</t>
    </r>
    <rPh sb="2" eb="4">
      <t>ゲンカン</t>
    </rPh>
    <phoneticPr fontId="6"/>
  </si>
  <si>
    <r>
      <rPr>
        <b/>
        <sz val="11"/>
        <color indexed="10"/>
        <rFont val="ＭＳ Ｐゴシック"/>
        <family val="3"/>
        <charset val="128"/>
      </rPr>
      <t>※</t>
    </r>
    <r>
      <rPr>
        <sz val="11"/>
        <color theme="1"/>
        <rFont val="ＭＳ Ｐゴシック"/>
        <family val="3"/>
        <charset val="128"/>
      </rPr>
      <t xml:space="preserve">
こたつ【炬燵】</t>
    </r>
    <rPh sb="6" eb="8">
      <t>コタツ</t>
    </rPh>
    <phoneticPr fontId="6"/>
  </si>
  <si>
    <r>
      <rPr>
        <b/>
        <sz val="11"/>
        <color indexed="10"/>
        <rFont val="ＭＳ Ｐゴシック"/>
        <family val="3"/>
        <charset val="128"/>
      </rPr>
      <t xml:space="preserve">※
</t>
    </r>
    <r>
      <rPr>
        <sz val="11"/>
        <color theme="1"/>
        <rFont val="ＭＳ Ｐゴシック"/>
        <family val="3"/>
        <charset val="128"/>
      </rPr>
      <t>こたつ布団</t>
    </r>
    <rPh sb="5" eb="7">
      <t>フトン</t>
    </rPh>
    <phoneticPr fontId="6"/>
  </si>
  <si>
    <r>
      <rPr>
        <b/>
        <sz val="11"/>
        <color indexed="10"/>
        <rFont val="ＭＳ Ｐゴシック"/>
        <family val="3"/>
        <charset val="128"/>
      </rPr>
      <t>※</t>
    </r>
    <r>
      <rPr>
        <sz val="11"/>
        <color theme="1"/>
        <rFont val="ＭＳ Ｐゴシック"/>
        <family val="3"/>
        <charset val="128"/>
      </rPr>
      <t xml:space="preserve">
座椅子</t>
    </r>
    <rPh sb="2" eb="5">
      <t>ザイス</t>
    </rPh>
    <phoneticPr fontId="6"/>
  </si>
  <si>
    <r>
      <rPr>
        <b/>
        <sz val="11"/>
        <color indexed="10"/>
        <rFont val="ＭＳ Ｐゴシック"/>
        <family val="3"/>
        <charset val="128"/>
      </rPr>
      <t>※</t>
    </r>
    <r>
      <rPr>
        <sz val="11"/>
        <color theme="1"/>
        <rFont val="ＭＳ Ｐゴシック"/>
        <family val="3"/>
        <charset val="128"/>
      </rPr>
      <t xml:space="preserve">
座卓</t>
    </r>
    <rPh sb="2" eb="4">
      <t>ザタク</t>
    </rPh>
    <phoneticPr fontId="6"/>
  </si>
  <si>
    <r>
      <rPr>
        <b/>
        <sz val="11"/>
        <color indexed="10"/>
        <rFont val="ＭＳ Ｐゴシック"/>
        <family val="3"/>
        <charset val="128"/>
      </rPr>
      <t xml:space="preserve">
※</t>
    </r>
    <r>
      <rPr>
        <sz val="11"/>
        <color theme="1"/>
        <rFont val="ＭＳ Ｐゴシック"/>
        <family val="3"/>
        <charset val="128"/>
      </rPr>
      <t xml:space="preserve">
サイドボード</t>
    </r>
    <phoneticPr fontId="6"/>
  </si>
  <si>
    <r>
      <rPr>
        <b/>
        <sz val="11"/>
        <color indexed="10"/>
        <rFont val="ＭＳ Ｐゴシック"/>
        <family val="3"/>
        <charset val="128"/>
      </rPr>
      <t>※</t>
    </r>
    <r>
      <rPr>
        <sz val="11"/>
        <color theme="1"/>
        <rFont val="ＭＳ Ｐゴシック"/>
        <family val="3"/>
        <charset val="128"/>
      </rPr>
      <t xml:space="preserve">
樹木剪定くず</t>
    </r>
    <rPh sb="2" eb="4">
      <t>ジュモク</t>
    </rPh>
    <rPh sb="4" eb="6">
      <t>センテイ</t>
    </rPh>
    <phoneticPr fontId="23"/>
  </si>
  <si>
    <r>
      <rPr>
        <b/>
        <sz val="11"/>
        <color indexed="10"/>
        <rFont val="ＭＳ Ｐゴシック"/>
        <family val="3"/>
        <charset val="128"/>
      </rPr>
      <t>※</t>
    </r>
    <r>
      <rPr>
        <sz val="11"/>
        <color theme="1"/>
        <rFont val="ＭＳ Ｐゴシック"/>
        <family val="3"/>
        <charset val="128"/>
      </rPr>
      <t xml:space="preserve">
食器棚</t>
    </r>
    <rPh sb="2" eb="4">
      <t>ショッキ</t>
    </rPh>
    <rPh sb="4" eb="5">
      <t>ダナ</t>
    </rPh>
    <phoneticPr fontId="6"/>
  </si>
  <si>
    <r>
      <rPr>
        <b/>
        <sz val="11"/>
        <color indexed="10"/>
        <rFont val="ＭＳ Ｐゴシック"/>
        <family val="3"/>
        <charset val="128"/>
      </rPr>
      <t>※</t>
    </r>
    <r>
      <rPr>
        <sz val="11"/>
        <color theme="1"/>
        <rFont val="ＭＳ Ｐゴシック"/>
        <family val="3"/>
        <charset val="128"/>
      </rPr>
      <t xml:space="preserve">
すだれ</t>
    </r>
    <phoneticPr fontId="6"/>
  </si>
  <si>
    <r>
      <rPr>
        <b/>
        <sz val="11"/>
        <color indexed="10"/>
        <rFont val="ＭＳ Ｐゴシック"/>
        <family val="3"/>
        <charset val="128"/>
      </rPr>
      <t>※</t>
    </r>
    <r>
      <rPr>
        <sz val="11"/>
        <color theme="1"/>
        <rFont val="ＭＳ Ｐゴシック"/>
        <family val="3"/>
        <charset val="128"/>
      </rPr>
      <t xml:space="preserve">
スプリング入りマットレス</t>
    </r>
    <rPh sb="7" eb="8">
      <t>イ</t>
    </rPh>
    <phoneticPr fontId="6"/>
  </si>
  <si>
    <r>
      <rPr>
        <b/>
        <sz val="11"/>
        <color indexed="10"/>
        <rFont val="ＭＳ Ｐゴシック"/>
        <family val="3"/>
        <charset val="128"/>
      </rPr>
      <t>※</t>
    </r>
    <r>
      <rPr>
        <sz val="11"/>
        <color theme="1"/>
        <rFont val="ＭＳ Ｐゴシック"/>
        <family val="3"/>
        <charset val="128"/>
      </rPr>
      <t xml:space="preserve">
剪定くず</t>
    </r>
    <rPh sb="2" eb="4">
      <t>センテイ</t>
    </rPh>
    <phoneticPr fontId="23"/>
  </si>
  <si>
    <r>
      <rPr>
        <b/>
        <sz val="11"/>
        <color indexed="10"/>
        <rFont val="ＭＳ Ｐゴシック"/>
        <family val="3"/>
        <charset val="128"/>
      </rPr>
      <t xml:space="preserve">※
</t>
    </r>
    <r>
      <rPr>
        <sz val="11"/>
        <color theme="1"/>
        <rFont val="ＭＳ Ｐゴシック"/>
        <family val="3"/>
        <charset val="128"/>
      </rPr>
      <t>洗面台</t>
    </r>
    <rPh sb="2" eb="5">
      <t>センメンダイ</t>
    </rPh>
    <phoneticPr fontId="6"/>
  </si>
  <si>
    <r>
      <rPr>
        <b/>
        <sz val="11"/>
        <color indexed="10"/>
        <rFont val="ＭＳ Ｐゴシック"/>
        <family val="3"/>
        <charset val="128"/>
      </rPr>
      <t xml:space="preserve">※
</t>
    </r>
    <r>
      <rPr>
        <sz val="11"/>
        <color theme="1"/>
        <rFont val="ＭＳ Ｐゴシック"/>
        <family val="3"/>
        <charset val="128"/>
      </rPr>
      <t>ソファ</t>
    </r>
    <phoneticPr fontId="6"/>
  </si>
  <si>
    <r>
      <rPr>
        <b/>
        <sz val="11"/>
        <color rgb="FFFF0000"/>
        <rFont val="ＭＳ Ｐゴシック"/>
        <family val="3"/>
        <charset val="128"/>
      </rPr>
      <t>※</t>
    </r>
    <r>
      <rPr>
        <b/>
        <sz val="11"/>
        <color rgb="FF92D050"/>
        <rFont val="ＭＳ Ｐゴシック"/>
        <family val="3"/>
        <charset val="128"/>
      </rPr>
      <t xml:space="preserve">
</t>
    </r>
    <r>
      <rPr>
        <sz val="11"/>
        <color theme="1"/>
        <rFont val="ＭＳ Ｐゴシック"/>
        <family val="3"/>
        <charset val="128"/>
      </rPr>
      <t>ソファベッド</t>
    </r>
    <r>
      <rPr>
        <sz val="11"/>
        <color rgb="FF92D050"/>
        <rFont val="ＭＳ Ｐゴシック"/>
        <family val="3"/>
        <charset val="128"/>
      </rPr>
      <t xml:space="preserve">
</t>
    </r>
    <r>
      <rPr>
        <sz val="11"/>
        <color theme="1"/>
        <rFont val="ＭＳ Ｐゴシック"/>
        <family val="3"/>
        <charset val="128"/>
      </rPr>
      <t>（スプリング入り）</t>
    </r>
    <rPh sb="15" eb="16">
      <t>イ</t>
    </rPh>
    <phoneticPr fontId="6"/>
  </si>
  <si>
    <r>
      <rPr>
        <b/>
        <sz val="11"/>
        <color rgb="FFFF0000"/>
        <rFont val="ＭＳ Ｐゴシック"/>
        <family val="3"/>
        <charset val="128"/>
      </rPr>
      <t>※</t>
    </r>
    <r>
      <rPr>
        <b/>
        <sz val="11"/>
        <color rgb="FF92D050"/>
        <rFont val="ＭＳ Ｐゴシック"/>
        <family val="3"/>
        <charset val="128"/>
      </rPr>
      <t xml:space="preserve">
</t>
    </r>
    <r>
      <rPr>
        <sz val="11"/>
        <color theme="1"/>
        <rFont val="ＭＳ Ｐゴシック"/>
        <family val="3"/>
        <charset val="128"/>
      </rPr>
      <t>ソファベッド</t>
    </r>
    <r>
      <rPr>
        <sz val="11"/>
        <color rgb="FF92D050"/>
        <rFont val="ＭＳ Ｐゴシック"/>
        <family val="3"/>
        <charset val="128"/>
      </rPr>
      <t xml:space="preserve">
</t>
    </r>
    <r>
      <rPr>
        <sz val="11"/>
        <color theme="1"/>
        <rFont val="ＭＳ Ｐゴシック"/>
        <family val="3"/>
        <charset val="128"/>
      </rPr>
      <t>（スプリング無）</t>
    </r>
    <rPh sb="15" eb="16">
      <t>ナシ</t>
    </rPh>
    <phoneticPr fontId="6"/>
  </si>
  <si>
    <r>
      <t>（</t>
    </r>
    <r>
      <rPr>
        <sz val="11"/>
        <color indexed="10"/>
        <rFont val="ＭＳ Ｐゴシック"/>
        <family val="3"/>
        <charset val="128"/>
      </rPr>
      <t>注：商品名</t>
    </r>
    <r>
      <rPr>
        <sz val="11"/>
        <color theme="1"/>
        <rFont val="ＭＳ Ｐゴシック"/>
        <family val="3"/>
        <charset val="128"/>
      </rPr>
      <t>）
ダイヤブロック
（プラスチック製玩具）</t>
    </r>
    <rPh sb="23" eb="24">
      <t>セイ</t>
    </rPh>
    <rPh sb="24" eb="26">
      <t>ガング</t>
    </rPh>
    <phoneticPr fontId="6"/>
  </si>
  <si>
    <r>
      <rPr>
        <b/>
        <sz val="11"/>
        <color indexed="10"/>
        <rFont val="ＭＳ Ｐゴシック"/>
        <family val="3"/>
        <charset val="128"/>
      </rPr>
      <t>※</t>
    </r>
    <r>
      <rPr>
        <sz val="11"/>
        <color indexed="10"/>
        <rFont val="ＭＳ Ｐゴシック"/>
        <family val="3"/>
        <charset val="128"/>
      </rPr>
      <t xml:space="preserve">
</t>
    </r>
    <r>
      <rPr>
        <sz val="11"/>
        <color theme="1"/>
        <rFont val="ＭＳ Ｐゴシック"/>
        <family val="3"/>
        <charset val="128"/>
      </rPr>
      <t>畳</t>
    </r>
    <rPh sb="2" eb="3">
      <t>タタミ</t>
    </rPh>
    <phoneticPr fontId="6"/>
  </si>
  <si>
    <r>
      <rPr>
        <b/>
        <sz val="11"/>
        <color indexed="10"/>
        <rFont val="ＭＳ Ｐゴシック"/>
        <family val="3"/>
        <charset val="128"/>
      </rPr>
      <t>※</t>
    </r>
    <r>
      <rPr>
        <sz val="11"/>
        <color theme="1"/>
        <rFont val="ＭＳ Ｐゴシック"/>
        <family val="3"/>
        <charset val="128"/>
      </rPr>
      <t xml:space="preserve">
タンス【箪笥】</t>
    </r>
    <rPh sb="6" eb="8">
      <t>タンス</t>
    </rPh>
    <phoneticPr fontId="6"/>
  </si>
  <si>
    <r>
      <rPr>
        <b/>
        <sz val="11"/>
        <color indexed="10"/>
        <rFont val="ＭＳ Ｐゴシック"/>
        <family val="3"/>
        <charset val="128"/>
      </rPr>
      <t>※</t>
    </r>
    <r>
      <rPr>
        <sz val="11"/>
        <color theme="1"/>
        <rFont val="ＭＳ Ｐゴシック"/>
        <family val="3"/>
        <charset val="128"/>
      </rPr>
      <t xml:space="preserve">
ついたて【衝立】
パーティション</t>
    </r>
    <rPh sb="7" eb="9">
      <t>ツイタテ</t>
    </rPh>
    <phoneticPr fontId="6"/>
  </si>
  <si>
    <r>
      <rPr>
        <b/>
        <sz val="11"/>
        <color indexed="10"/>
        <rFont val="ＭＳ Ｐゴシック"/>
        <family val="3"/>
        <charset val="128"/>
      </rPr>
      <t>※</t>
    </r>
    <r>
      <rPr>
        <sz val="11"/>
        <color theme="1"/>
        <rFont val="ＭＳ Ｐゴシック"/>
        <family val="3"/>
        <charset val="128"/>
      </rPr>
      <t xml:space="preserve">
机
（木製、金属製）</t>
    </r>
    <rPh sb="2" eb="3">
      <t>ツクエ</t>
    </rPh>
    <rPh sb="5" eb="7">
      <t>モクセイ</t>
    </rPh>
    <rPh sb="8" eb="11">
      <t>キンゾクセイ</t>
    </rPh>
    <phoneticPr fontId="6"/>
  </si>
  <si>
    <r>
      <rPr>
        <b/>
        <sz val="11"/>
        <color indexed="10"/>
        <rFont val="ＭＳ Ｐゴシック"/>
        <family val="3"/>
        <charset val="128"/>
      </rPr>
      <t>※</t>
    </r>
    <r>
      <rPr>
        <sz val="11"/>
        <color theme="1"/>
        <rFont val="ＭＳ Ｐゴシック"/>
        <family val="3"/>
        <charset val="128"/>
      </rPr>
      <t xml:space="preserve">
テーブル</t>
    </r>
    <phoneticPr fontId="6"/>
  </si>
  <si>
    <r>
      <rPr>
        <b/>
        <sz val="11"/>
        <color indexed="10"/>
        <rFont val="ＭＳ Ｐゴシック"/>
        <family val="3"/>
        <charset val="128"/>
      </rPr>
      <t>※</t>
    </r>
    <r>
      <rPr>
        <sz val="11"/>
        <color theme="1"/>
        <rFont val="ＭＳ Ｐゴシック"/>
        <family val="3"/>
        <charset val="128"/>
      </rPr>
      <t xml:space="preserve">
テレビ台</t>
    </r>
    <rPh sb="5" eb="6">
      <t>ダイ</t>
    </rPh>
    <phoneticPr fontId="6"/>
  </si>
  <si>
    <r>
      <t xml:space="preserve">
</t>
    </r>
    <r>
      <rPr>
        <b/>
        <sz val="11"/>
        <color indexed="10"/>
        <rFont val="ＭＳ Ｐゴシック"/>
        <family val="3"/>
        <charset val="128"/>
      </rPr>
      <t>※</t>
    </r>
    <r>
      <rPr>
        <sz val="11"/>
        <color theme="1"/>
        <rFont val="ＭＳ Ｐゴシック"/>
        <family val="3"/>
        <charset val="128"/>
      </rPr>
      <t xml:space="preserve">
電気カーペット
【ホットカーペット】</t>
    </r>
    <rPh sb="3" eb="5">
      <t>デンキ</t>
    </rPh>
    <phoneticPr fontId="6"/>
  </si>
  <si>
    <r>
      <rPr>
        <b/>
        <sz val="11"/>
        <color indexed="10"/>
        <rFont val="ＭＳ Ｐゴシック"/>
        <family val="3"/>
        <charset val="128"/>
      </rPr>
      <t>※</t>
    </r>
    <r>
      <rPr>
        <sz val="11"/>
        <color theme="1"/>
        <rFont val="ＭＳ Ｐゴシック"/>
        <family val="3"/>
        <charset val="128"/>
      </rPr>
      <t xml:space="preserve">
電気毛布</t>
    </r>
    <rPh sb="2" eb="4">
      <t>デンキ</t>
    </rPh>
    <rPh sb="4" eb="6">
      <t>モウフ</t>
    </rPh>
    <phoneticPr fontId="6"/>
  </si>
  <si>
    <r>
      <rPr>
        <b/>
        <sz val="11"/>
        <color indexed="10"/>
        <rFont val="ＭＳ Ｐゴシック"/>
        <family val="3"/>
        <charset val="128"/>
      </rPr>
      <t>※</t>
    </r>
    <r>
      <rPr>
        <sz val="11"/>
        <color theme="1"/>
        <rFont val="ＭＳ Ｐゴシック"/>
        <family val="3"/>
        <charset val="128"/>
      </rPr>
      <t xml:space="preserve">
籐カーペット</t>
    </r>
    <rPh sb="2" eb="3">
      <t>トウ</t>
    </rPh>
    <phoneticPr fontId="6"/>
  </si>
  <si>
    <r>
      <rPr>
        <b/>
        <sz val="11"/>
        <color indexed="10"/>
        <rFont val="ＭＳ Ｐゴシック"/>
        <family val="3"/>
        <charset val="128"/>
      </rPr>
      <t>※</t>
    </r>
    <r>
      <rPr>
        <sz val="11"/>
        <color theme="1"/>
        <rFont val="ＭＳ Ｐゴシック"/>
        <family val="3"/>
        <charset val="128"/>
      </rPr>
      <t xml:space="preserve">
戸棚、茶碗棚</t>
    </r>
    <rPh sb="2" eb="4">
      <t>トダナ</t>
    </rPh>
    <rPh sb="5" eb="7">
      <t>チャワン</t>
    </rPh>
    <rPh sb="7" eb="8">
      <t>タナ</t>
    </rPh>
    <phoneticPr fontId="6"/>
  </si>
  <si>
    <r>
      <rPr>
        <b/>
        <sz val="11"/>
        <color indexed="10"/>
        <rFont val="ＭＳ Ｐゴシック"/>
        <family val="3"/>
        <charset val="128"/>
      </rPr>
      <t xml:space="preserve">※
</t>
    </r>
    <r>
      <rPr>
        <sz val="11"/>
        <color theme="1"/>
        <rFont val="ＭＳ Ｐゴシック"/>
        <family val="3"/>
        <charset val="128"/>
      </rPr>
      <t>ドレッサー【鏡台】</t>
    </r>
    <rPh sb="8" eb="10">
      <t>キョウダイ</t>
    </rPh>
    <phoneticPr fontId="6"/>
  </si>
  <si>
    <r>
      <rPr>
        <b/>
        <sz val="11"/>
        <color indexed="10"/>
        <rFont val="ＭＳ Ｐゴシック"/>
        <family val="3"/>
        <charset val="128"/>
      </rPr>
      <t>※</t>
    </r>
    <r>
      <rPr>
        <sz val="11"/>
        <color theme="1"/>
        <rFont val="ＭＳ Ｐゴシック"/>
        <family val="3"/>
        <charset val="128"/>
      </rPr>
      <t xml:space="preserve">
流し台</t>
    </r>
    <rPh sb="2" eb="3">
      <t>ナガ</t>
    </rPh>
    <rPh sb="4" eb="5">
      <t>ダイ</t>
    </rPh>
    <phoneticPr fontId="6"/>
  </si>
  <si>
    <r>
      <rPr>
        <b/>
        <sz val="11"/>
        <color indexed="10"/>
        <rFont val="ＭＳ Ｐゴシック"/>
        <family val="3"/>
        <charset val="128"/>
      </rPr>
      <t>※</t>
    </r>
    <r>
      <rPr>
        <sz val="11"/>
        <color theme="1"/>
        <rFont val="ＭＳ Ｐゴシック"/>
        <family val="3"/>
        <charset val="128"/>
      </rPr>
      <t xml:space="preserve">
パーティション【衝立（ついたて）、間仕切り】</t>
    </r>
    <phoneticPr fontId="6"/>
  </si>
  <si>
    <r>
      <rPr>
        <b/>
        <sz val="11"/>
        <color indexed="10"/>
        <rFont val="ＭＳ Ｐゴシック"/>
        <family val="3"/>
        <charset val="128"/>
      </rPr>
      <t>※</t>
    </r>
    <r>
      <rPr>
        <sz val="11"/>
        <color theme="1"/>
        <rFont val="ＭＳ Ｐゴシック"/>
        <family val="3"/>
        <charset val="128"/>
      </rPr>
      <t xml:space="preserve">
パイプいす</t>
    </r>
    <phoneticPr fontId="6"/>
  </si>
  <si>
    <r>
      <rPr>
        <b/>
        <sz val="11"/>
        <color indexed="10"/>
        <rFont val="ＭＳ Ｐゴシック"/>
        <family val="3"/>
        <charset val="128"/>
      </rPr>
      <t>※</t>
    </r>
    <r>
      <rPr>
        <sz val="11"/>
        <color theme="1"/>
        <rFont val="ＭＳ Ｐゴシック"/>
        <family val="3"/>
        <charset val="128"/>
      </rPr>
      <t xml:space="preserve">
バスマット</t>
    </r>
    <phoneticPr fontId="6"/>
  </si>
  <si>
    <r>
      <rPr>
        <b/>
        <sz val="11"/>
        <color indexed="10"/>
        <rFont val="ＭＳ Ｐゴシック"/>
        <family val="3"/>
        <charset val="128"/>
      </rPr>
      <t>※</t>
    </r>
    <r>
      <rPr>
        <sz val="11"/>
        <color theme="1"/>
        <rFont val="ＭＳ Ｐゴシック"/>
        <family val="3"/>
        <charset val="128"/>
      </rPr>
      <t xml:space="preserve">
羽根布団
【羽毛布団】</t>
    </r>
    <rPh sb="2" eb="4">
      <t>ハネ</t>
    </rPh>
    <rPh sb="4" eb="6">
      <t>ブトン</t>
    </rPh>
    <rPh sb="8" eb="10">
      <t>ウモウ</t>
    </rPh>
    <rPh sb="10" eb="12">
      <t>フトン</t>
    </rPh>
    <phoneticPr fontId="6"/>
  </si>
  <si>
    <r>
      <t xml:space="preserve">
バルサン
（</t>
    </r>
    <r>
      <rPr>
        <sz val="11"/>
        <color indexed="10"/>
        <rFont val="ＭＳ Ｐゴシック"/>
        <family val="3"/>
        <charset val="128"/>
      </rPr>
      <t>注：ブランド名</t>
    </r>
    <r>
      <rPr>
        <sz val="11"/>
        <color theme="1"/>
        <rFont val="ＭＳ Ｐゴシック"/>
        <family val="3"/>
        <charset val="128"/>
      </rPr>
      <t xml:space="preserve">）
【燻蒸・燻煙式殺虫剤】
</t>
    </r>
    <rPh sb="7" eb="8">
      <t>チュウ</t>
    </rPh>
    <rPh sb="13" eb="14">
      <t>メイ</t>
    </rPh>
    <phoneticPr fontId="6"/>
  </si>
  <si>
    <r>
      <rPr>
        <b/>
        <sz val="11"/>
        <color indexed="10"/>
        <rFont val="ＭＳ Ｐゴシック"/>
        <family val="3"/>
        <charset val="128"/>
      </rPr>
      <t>※</t>
    </r>
    <r>
      <rPr>
        <sz val="11"/>
        <color theme="1"/>
        <rFont val="ＭＳ Ｐゴシック"/>
        <family val="3"/>
        <charset val="128"/>
      </rPr>
      <t xml:space="preserve">
びょうぶ【屛風】</t>
    </r>
    <rPh sb="7" eb="9">
      <t>ビョウブ</t>
    </rPh>
    <phoneticPr fontId="6"/>
  </si>
  <si>
    <r>
      <rPr>
        <b/>
        <sz val="11"/>
        <color indexed="10"/>
        <rFont val="ＭＳ Ｐゴシック"/>
        <family val="3"/>
        <charset val="128"/>
      </rPr>
      <t>※</t>
    </r>
    <r>
      <rPr>
        <sz val="11"/>
        <color theme="1"/>
        <rFont val="ＭＳ Ｐゴシック"/>
        <family val="3"/>
        <charset val="128"/>
      </rPr>
      <t xml:space="preserve">
布団、毛布</t>
    </r>
    <rPh sb="2" eb="4">
      <t>フトン</t>
    </rPh>
    <rPh sb="5" eb="7">
      <t>モウフ</t>
    </rPh>
    <phoneticPr fontId="6"/>
  </si>
  <si>
    <r>
      <rPr>
        <b/>
        <sz val="11"/>
        <color indexed="10"/>
        <rFont val="ＭＳ Ｐゴシック"/>
        <family val="3"/>
        <charset val="128"/>
      </rPr>
      <t>※</t>
    </r>
    <r>
      <rPr>
        <sz val="11"/>
        <color theme="1"/>
        <rFont val="ＭＳ Ｐゴシック"/>
        <family val="3"/>
        <charset val="128"/>
      </rPr>
      <t xml:space="preserve">
ベッド</t>
    </r>
    <phoneticPr fontId="6"/>
  </si>
  <si>
    <r>
      <rPr>
        <b/>
        <sz val="11"/>
        <color indexed="10"/>
        <rFont val="ＭＳ Ｐゴシック"/>
        <family val="3"/>
        <charset val="128"/>
      </rPr>
      <t>※</t>
    </r>
    <r>
      <rPr>
        <sz val="11"/>
        <color theme="1"/>
        <rFont val="ＭＳ Ｐゴシック"/>
        <family val="3"/>
        <charset val="128"/>
      </rPr>
      <t xml:space="preserve">
ベビーベッド</t>
    </r>
    <phoneticPr fontId="6"/>
  </si>
  <si>
    <r>
      <rPr>
        <b/>
        <sz val="11"/>
        <color indexed="10"/>
        <rFont val="ＭＳ Ｐゴシック"/>
        <family val="3"/>
        <charset val="128"/>
      </rPr>
      <t xml:space="preserve">※
</t>
    </r>
    <r>
      <rPr>
        <sz val="11"/>
        <color theme="1"/>
        <rFont val="ＭＳ Ｐゴシック"/>
        <family val="3"/>
        <charset val="128"/>
      </rPr>
      <t>便座</t>
    </r>
    <rPh sb="2" eb="4">
      <t>ベンザ</t>
    </rPh>
    <phoneticPr fontId="6"/>
  </si>
  <si>
    <r>
      <rPr>
        <b/>
        <sz val="11"/>
        <color indexed="10"/>
        <rFont val="ＭＳ Ｐゴシック"/>
        <family val="3"/>
        <charset val="128"/>
      </rPr>
      <t xml:space="preserve">※
</t>
    </r>
    <r>
      <rPr>
        <sz val="11"/>
        <color theme="1"/>
        <rFont val="ＭＳ Ｐゴシック"/>
        <family val="3"/>
        <charset val="128"/>
      </rPr>
      <t>ホーロー流し台</t>
    </r>
    <rPh sb="6" eb="7">
      <t>ナガ</t>
    </rPh>
    <rPh sb="8" eb="9">
      <t>ダイ</t>
    </rPh>
    <phoneticPr fontId="6"/>
  </si>
  <si>
    <r>
      <rPr>
        <b/>
        <sz val="11"/>
        <color indexed="10"/>
        <rFont val="ＭＳ Ｐゴシック"/>
        <family val="3"/>
        <charset val="128"/>
      </rPr>
      <t>※</t>
    </r>
    <r>
      <rPr>
        <sz val="11"/>
        <color theme="1"/>
        <rFont val="ＭＳ Ｐゴシック"/>
        <family val="3"/>
        <charset val="128"/>
      </rPr>
      <t xml:space="preserve">
ホットカーペット
【電気カーペット】</t>
    </r>
    <rPh sb="12" eb="14">
      <t>デンキ</t>
    </rPh>
    <phoneticPr fontId="6"/>
  </si>
  <si>
    <r>
      <t xml:space="preserve">
</t>
    </r>
    <r>
      <rPr>
        <sz val="11"/>
        <color theme="1"/>
        <rFont val="ＭＳ Ｐゴシック"/>
        <family val="3"/>
        <charset val="128"/>
      </rPr>
      <t xml:space="preserve">ポリバケツ
</t>
    </r>
    <phoneticPr fontId="6"/>
  </si>
  <si>
    <r>
      <rPr>
        <b/>
        <sz val="11"/>
        <color indexed="10"/>
        <rFont val="ＭＳ Ｐゴシック"/>
        <family val="3"/>
        <charset val="128"/>
      </rPr>
      <t>※</t>
    </r>
    <r>
      <rPr>
        <sz val="11"/>
        <color theme="1"/>
        <rFont val="ＭＳ Ｐゴシック"/>
        <family val="3"/>
        <charset val="128"/>
      </rPr>
      <t xml:space="preserve">
本棚</t>
    </r>
    <rPh sb="2" eb="4">
      <t>ホンダナ</t>
    </rPh>
    <phoneticPr fontId="6"/>
  </si>
  <si>
    <r>
      <rPr>
        <b/>
        <sz val="11"/>
        <color indexed="10"/>
        <rFont val="ＭＳ Ｐゴシック"/>
        <family val="3"/>
        <charset val="128"/>
      </rPr>
      <t>※</t>
    </r>
    <r>
      <rPr>
        <sz val="11"/>
        <color theme="1"/>
        <rFont val="ＭＳ Ｐゴシック"/>
        <family val="3"/>
        <charset val="128"/>
      </rPr>
      <t xml:space="preserve">
間仕切り【パーティション、衝立（ついたて）】</t>
    </r>
    <phoneticPr fontId="6"/>
  </si>
  <si>
    <r>
      <rPr>
        <b/>
        <sz val="11"/>
        <color indexed="10"/>
        <rFont val="ＭＳ Ｐゴシック"/>
        <family val="3"/>
        <charset val="128"/>
      </rPr>
      <t>※</t>
    </r>
    <r>
      <rPr>
        <sz val="11"/>
        <color theme="1"/>
        <rFont val="ＭＳ Ｐゴシック"/>
        <family val="3"/>
        <charset val="128"/>
      </rPr>
      <t xml:space="preserve">
マットレス
（スプリング入り）</t>
    </r>
    <rPh sb="14" eb="15">
      <t>イ</t>
    </rPh>
    <phoneticPr fontId="6"/>
  </si>
  <si>
    <r>
      <rPr>
        <b/>
        <sz val="11"/>
        <color indexed="10"/>
        <rFont val="ＭＳ Ｐゴシック"/>
        <family val="3"/>
        <charset val="128"/>
      </rPr>
      <t>※</t>
    </r>
    <r>
      <rPr>
        <sz val="11"/>
        <color theme="1"/>
        <rFont val="ＭＳ Ｐゴシック"/>
        <family val="3"/>
        <charset val="128"/>
      </rPr>
      <t xml:space="preserve">
マットレス
（スプリング無）</t>
    </r>
    <rPh sb="14" eb="15">
      <t>ナ</t>
    </rPh>
    <phoneticPr fontId="6"/>
  </si>
  <si>
    <r>
      <t>メガネフレーム
（金属</t>
    </r>
    <r>
      <rPr>
        <sz val="11"/>
        <color theme="1"/>
        <rFont val="ＭＳ Ｐゴシック"/>
        <family val="3"/>
        <charset val="128"/>
      </rPr>
      <t>製）</t>
    </r>
    <rPh sb="9" eb="12">
      <t>キンゾクセイ</t>
    </rPh>
    <phoneticPr fontId="6"/>
  </si>
  <si>
    <r>
      <rPr>
        <b/>
        <sz val="11"/>
        <color indexed="10"/>
        <rFont val="ＭＳ Ｐゴシック"/>
        <family val="3"/>
        <charset val="128"/>
      </rPr>
      <t>※</t>
    </r>
    <r>
      <rPr>
        <sz val="11"/>
        <color theme="1"/>
        <rFont val="ＭＳ Ｐゴシック"/>
        <family val="3"/>
        <charset val="128"/>
      </rPr>
      <t xml:space="preserve">
毛布、布団</t>
    </r>
    <rPh sb="2" eb="4">
      <t>モウフ</t>
    </rPh>
    <rPh sb="5" eb="7">
      <t>フトン</t>
    </rPh>
    <phoneticPr fontId="6"/>
  </si>
  <si>
    <r>
      <rPr>
        <b/>
        <sz val="11"/>
        <color indexed="10"/>
        <rFont val="ＭＳ Ｐゴシック"/>
        <family val="3"/>
        <charset val="128"/>
      </rPr>
      <t>※</t>
    </r>
    <r>
      <rPr>
        <sz val="11"/>
        <color theme="1"/>
        <rFont val="ＭＳ Ｐゴシック"/>
        <family val="3"/>
        <charset val="128"/>
      </rPr>
      <t xml:space="preserve">
木製家具
（タンス、茶棚など）</t>
    </r>
    <rPh sb="2" eb="4">
      <t>モクセイ</t>
    </rPh>
    <rPh sb="4" eb="6">
      <t>カグ</t>
    </rPh>
    <rPh sb="12" eb="14">
      <t>チャダナ</t>
    </rPh>
    <phoneticPr fontId="6"/>
  </si>
  <si>
    <r>
      <rPr>
        <b/>
        <sz val="11"/>
        <color indexed="10"/>
        <rFont val="ＭＳ Ｐゴシック"/>
        <family val="3"/>
        <charset val="128"/>
      </rPr>
      <t>※</t>
    </r>
    <r>
      <rPr>
        <sz val="11"/>
        <color theme="1"/>
        <rFont val="ＭＳ Ｐゴシック"/>
        <family val="3"/>
        <charset val="128"/>
      </rPr>
      <t xml:space="preserve">
ヨガマット</t>
    </r>
    <phoneticPr fontId="6"/>
  </si>
  <si>
    <r>
      <rPr>
        <b/>
        <sz val="11"/>
        <color indexed="10"/>
        <rFont val="ＭＳ Ｐゴシック"/>
        <family val="3"/>
        <charset val="128"/>
      </rPr>
      <t>※</t>
    </r>
    <r>
      <rPr>
        <sz val="11"/>
        <color theme="1"/>
        <rFont val="ＭＳ Ｐゴシック"/>
        <family val="3"/>
        <charset val="128"/>
      </rPr>
      <t xml:space="preserve">
よしず</t>
    </r>
    <phoneticPr fontId="6"/>
  </si>
  <si>
    <r>
      <t>（</t>
    </r>
    <r>
      <rPr>
        <sz val="11"/>
        <color indexed="10"/>
        <rFont val="ＭＳ Ｐゴシック"/>
        <family val="3"/>
        <charset val="128"/>
      </rPr>
      <t>注：ブランド、商品名</t>
    </r>
    <r>
      <rPr>
        <sz val="11"/>
        <color theme="1"/>
        <rFont val="ＭＳ Ｐゴシック"/>
        <family val="3"/>
        <charset val="128"/>
      </rPr>
      <t>）
レゴ
【LEGO】
【LEGOブロック】
（プラスチック製玩具）</t>
    </r>
    <rPh sb="1" eb="2">
      <t>チュウ</t>
    </rPh>
    <rPh sb="8" eb="10">
      <t>ショウヒン</t>
    </rPh>
    <rPh sb="10" eb="11">
      <t>ナ</t>
    </rPh>
    <rPh sb="41" eb="42">
      <t>セイ</t>
    </rPh>
    <rPh sb="42" eb="44">
      <t>ガング</t>
    </rPh>
    <phoneticPr fontId="6"/>
  </si>
  <si>
    <r>
      <rPr>
        <b/>
        <sz val="11"/>
        <color indexed="10"/>
        <rFont val="ＭＳ Ｐゴシック"/>
        <family val="3"/>
        <charset val="128"/>
      </rPr>
      <t>※</t>
    </r>
    <r>
      <rPr>
        <sz val="11"/>
        <color theme="1"/>
        <rFont val="ＭＳ Ｐゴシック"/>
        <family val="3"/>
        <charset val="128"/>
      </rPr>
      <t xml:space="preserve">
ローボード【テレビ台】</t>
    </r>
    <rPh sb="11" eb="12">
      <t>ダイ</t>
    </rPh>
    <phoneticPr fontId="6"/>
  </si>
  <si>
    <r>
      <rPr>
        <b/>
        <sz val="11"/>
        <color indexed="10"/>
        <rFont val="ＭＳ Ｐゴシック"/>
        <family val="3"/>
        <charset val="128"/>
      </rPr>
      <t>※</t>
    </r>
    <r>
      <rPr>
        <sz val="11"/>
        <color theme="1"/>
        <rFont val="ＭＳ Ｐゴシック"/>
        <family val="3"/>
        <charset val="128"/>
      </rPr>
      <t xml:space="preserve">
ロッキングチェア</t>
    </r>
    <phoneticPr fontId="6"/>
  </si>
  <si>
    <r>
      <rPr>
        <b/>
        <sz val="11"/>
        <color rgb="FFFF0000"/>
        <rFont val="ＭＳ Ｐゴシック"/>
        <family val="3"/>
        <charset val="128"/>
      </rPr>
      <t>「燃えるごみ」</t>
    </r>
    <r>
      <rPr>
        <sz val="11"/>
        <color indexed="8"/>
        <rFont val="ＭＳ Ｐゴシック"/>
        <family val="3"/>
        <charset val="128"/>
      </rPr>
      <t>へ
　中身を使い切り、指定袋に入れて</t>
    </r>
    <r>
      <rPr>
        <b/>
        <sz val="11"/>
        <color rgb="FFFF0000"/>
        <rFont val="ＭＳ Ｐゴシック"/>
        <family val="3"/>
        <charset val="128"/>
      </rPr>
      <t>「燃えるごみ」</t>
    </r>
    <r>
      <rPr>
        <sz val="11"/>
        <color indexed="8"/>
        <rFont val="ＭＳ Ｐゴシック"/>
        <family val="3"/>
        <charset val="128"/>
      </rPr>
      <t>として出してください。
　ただし、不要な紙や布等に染み込ませるなど中身を使い切り、軽くすすぐことが出来れば、材質ごとに</t>
    </r>
    <r>
      <rPr>
        <b/>
        <sz val="11"/>
        <color rgb="FF0000FF"/>
        <rFont val="ＭＳ Ｐゴシック"/>
        <family val="3"/>
        <charset val="128"/>
      </rPr>
      <t>「プラスチック製容器包装」</t>
    </r>
    <r>
      <rPr>
        <sz val="11"/>
        <rFont val="ＭＳ Ｐゴシック"/>
        <family val="3"/>
        <charset val="128"/>
      </rPr>
      <t>、</t>
    </r>
    <r>
      <rPr>
        <b/>
        <sz val="11"/>
        <color rgb="FF0000FF"/>
        <rFont val="ＭＳ Ｐゴシック"/>
        <family val="3"/>
        <charset val="128"/>
      </rPr>
      <t>「紙製容器包装」</t>
    </r>
    <r>
      <rPr>
        <sz val="11"/>
        <color indexed="8"/>
        <rFont val="ＭＳ Ｐゴシック"/>
        <family val="3"/>
        <charset val="128"/>
      </rPr>
      <t>へ出してください。</t>
    </r>
    <r>
      <rPr>
        <sz val="11"/>
        <color theme="1"/>
        <rFont val="ＭＳ Ｐゴシック"/>
        <family val="3"/>
        <charset val="128"/>
      </rPr>
      <t xml:space="preserve">
　また、廃食油の回収拠点は、「油（家庭で使用した食用油に限る）」の欄をご覧ください。</t>
    </r>
    <rPh sb="1" eb="2">
      <t>モ</t>
    </rPh>
    <rPh sb="84" eb="85">
      <t>カル</t>
    </rPh>
    <rPh sb="88" eb="90">
      <t>ザイシツ</t>
    </rPh>
    <rPh sb="118" eb="124">
      <t>カミセイヨウキホウソウ</t>
    </rPh>
    <rPh sb="134" eb="136">
      <t>カイシュウ</t>
    </rPh>
    <rPh sb="136" eb="138">
      <t>キョテン</t>
    </rPh>
    <rPh sb="159" eb="160">
      <t>ラン</t>
    </rPh>
    <rPh sb="162" eb="163">
      <t>ラン</t>
    </rPh>
    <phoneticPr fontId="6"/>
  </si>
  <si>
    <r>
      <rPr>
        <b/>
        <sz val="11"/>
        <color indexed="12"/>
        <rFont val="ＭＳ Ｐゴシック"/>
        <family val="3"/>
        <charset val="128"/>
      </rPr>
      <t>「色ごとのびん」</t>
    </r>
    <r>
      <rPr>
        <sz val="11"/>
        <color theme="1"/>
        <rFont val="ＭＳ Ｐゴシック"/>
        <family val="3"/>
        <charset val="128"/>
      </rPr>
      <t xml:space="preserve">へ
　不要な紙や布等に染み込ませるなど中身を使い切り、軽くすすいで出してください。
</t>
    </r>
    <r>
      <rPr>
        <sz val="11"/>
        <rFont val="ＭＳ Ｐゴシック"/>
        <family val="3"/>
        <charset val="128"/>
      </rPr>
      <t>　また、廃食油の回収拠点は、「油（家庭で使用した食用油に限る）」の欄をご覧ください。</t>
    </r>
    <rPh sb="1" eb="2">
      <t>イロ</t>
    </rPh>
    <rPh sb="12" eb="14">
      <t>フヨウ</t>
    </rPh>
    <rPh sb="15" eb="16">
      <t>カミ</t>
    </rPh>
    <rPh sb="17" eb="18">
      <t>ヌノ</t>
    </rPh>
    <rPh sb="18" eb="19">
      <t>トウ</t>
    </rPh>
    <rPh sb="20" eb="21">
      <t>シ</t>
    </rPh>
    <rPh sb="22" eb="23">
      <t>コ</t>
    </rPh>
    <rPh sb="28" eb="30">
      <t>ナカミ</t>
    </rPh>
    <rPh sb="31" eb="32">
      <t>ツカ</t>
    </rPh>
    <rPh sb="33" eb="34">
      <t>キ</t>
    </rPh>
    <rPh sb="36" eb="37">
      <t>カル</t>
    </rPh>
    <rPh sb="42" eb="43">
      <t>ダ</t>
    </rPh>
    <phoneticPr fontId="6"/>
  </si>
  <si>
    <r>
      <rPr>
        <b/>
        <sz val="11"/>
        <color indexed="12"/>
        <rFont val="ＭＳ Ｐゴシック"/>
        <family val="3"/>
        <charset val="128"/>
      </rPr>
      <t>「ガラス・陶磁器類」</t>
    </r>
    <r>
      <rPr>
        <sz val="11"/>
        <rFont val="ＭＳ Ｐゴシック"/>
        <family val="3"/>
        <charset val="128"/>
      </rPr>
      <t>へ</t>
    </r>
    <r>
      <rPr>
        <sz val="11"/>
        <color theme="1"/>
        <rFont val="ＭＳ Ｐゴシック"/>
        <family val="3"/>
        <charset val="128"/>
      </rPr>
      <t xml:space="preserve">
　ただし、集積所のコンテナに入らない大きさの網入りのガラス板は、エコエイトやつしろへ直接持ち込んでください。
</t>
    </r>
    <r>
      <rPr>
        <sz val="11"/>
        <color rgb="FFFF0000"/>
        <rFont val="ＭＳ Ｐゴシック"/>
        <family val="3"/>
        <charset val="128"/>
      </rPr>
      <t>（注意）</t>
    </r>
    <r>
      <rPr>
        <sz val="11"/>
        <color theme="1"/>
        <rFont val="ＭＳ Ｐゴシック"/>
        <family val="3"/>
        <charset val="128"/>
      </rPr>
      <t xml:space="preserve">
　施工業者により取替えられたもの、解体工事で発生したものは、産業廃棄物として施工業者が適正処理する義務がありますので、必ず施工業者へ引き渡してください。</t>
    </r>
    <rPh sb="5" eb="8">
      <t>トウジキ</t>
    </rPh>
    <rPh sb="8" eb="9">
      <t>ルイ</t>
    </rPh>
    <rPh sb="35" eb="36">
      <t>アミ</t>
    </rPh>
    <rPh sb="36" eb="37">
      <t>イ</t>
    </rPh>
    <rPh sb="42" eb="43">
      <t>イタ</t>
    </rPh>
    <phoneticPr fontId="6"/>
  </si>
  <si>
    <r>
      <t>　５０ｃｍ以下に丸めた状態で紐で括って持ち込んでください。
　ただし、３０ｃｍ四方以下に切ることができれば、</t>
    </r>
    <r>
      <rPr>
        <b/>
        <sz val="11"/>
        <color rgb="FFFF0000"/>
        <rFont val="ＭＳ Ｐゴシック"/>
        <family val="3"/>
        <charset val="128"/>
      </rPr>
      <t>「燃えるごみ」</t>
    </r>
    <r>
      <rPr>
        <sz val="11"/>
        <color theme="1"/>
        <rFont val="ＭＳ Ｐゴシック"/>
        <family val="3"/>
        <charset val="128"/>
      </rPr>
      <t>へ出すこともできます。</t>
    </r>
    <phoneticPr fontId="3"/>
  </si>
  <si>
    <r>
      <rPr>
        <sz val="11"/>
        <color theme="1"/>
        <rFont val="ＭＳ Ｐゴシック"/>
        <family val="3"/>
        <charset val="128"/>
      </rPr>
      <t>　大きいものは３０ｃｍ四方以下に切って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
      <rPr>
        <sz val="11"/>
        <color indexed="8"/>
        <rFont val="ＭＳ Ｐゴシック"/>
        <family val="3"/>
        <charset val="128"/>
      </rPr>
      <t>写真も</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t>
    </r>
    <r>
      <rPr>
        <sz val="11"/>
        <color indexed="10"/>
        <rFont val="ＭＳ Ｐゴシック"/>
        <family val="3"/>
        <charset val="128"/>
      </rPr>
      <t xml:space="preserve">
　</t>
    </r>
    <r>
      <rPr>
        <sz val="11"/>
        <color theme="1"/>
        <rFont val="ＭＳ Ｐゴシック"/>
        <family val="3"/>
        <charset val="128"/>
      </rPr>
      <t>ただし、取り外せる金具は、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1" eb="2">
      <t>オオ</t>
    </rPh>
    <rPh sb="11" eb="13">
      <t>シホウ</t>
    </rPh>
    <rPh sb="13" eb="15">
      <t>イカ</t>
    </rPh>
    <rPh sb="16" eb="17">
      <t>キ</t>
    </rPh>
    <rPh sb="20" eb="21">
      <t>モ</t>
    </rPh>
    <rPh sb="27" eb="28">
      <t>ダ</t>
    </rPh>
    <rPh sb="35" eb="37">
      <t>シャシン</t>
    </rPh>
    <rPh sb="39" eb="40">
      <t>モ</t>
    </rPh>
    <rPh sb="46" eb="47">
      <t>ダ</t>
    </rPh>
    <rPh sb="60" eb="61">
      <t>ト</t>
    </rPh>
    <rPh sb="62" eb="63">
      <t>ハズ</t>
    </rPh>
    <rPh sb="65" eb="67">
      <t>カナグ</t>
    </rPh>
    <rPh sb="73" eb="75">
      <t>カナモノ</t>
    </rPh>
    <rPh sb="77" eb="78">
      <t>ダ</t>
    </rPh>
    <phoneticPr fontId="6"/>
  </si>
  <si>
    <r>
      <rPr>
        <b/>
        <sz val="11"/>
        <color rgb="FF0000FF"/>
        <rFont val="ＭＳ Ｐゴシック"/>
        <family val="3"/>
        <charset val="128"/>
      </rPr>
      <t>「色ごとのびん」</t>
    </r>
    <r>
      <rPr>
        <sz val="11"/>
        <color theme="1"/>
        <rFont val="ＭＳ Ｐゴシック"/>
        <family val="3"/>
        <charset val="128"/>
      </rPr>
      <t>へ
　中身を空にして、軽くすすいで出してください。
　ただし、中身を空にできないビンは、</t>
    </r>
    <r>
      <rPr>
        <b/>
        <sz val="11"/>
        <color theme="1"/>
        <rFont val="ＭＳ Ｐゴシック"/>
        <family val="3"/>
        <charset val="128"/>
      </rPr>
      <t>「</t>
    </r>
    <r>
      <rPr>
        <b/>
        <sz val="11"/>
        <color rgb="FF0000FF"/>
        <rFont val="ＭＳ Ｐゴシック"/>
        <family val="3"/>
        <charset val="128"/>
      </rPr>
      <t>ガラス・陶磁器類」</t>
    </r>
    <r>
      <rPr>
        <sz val="11"/>
        <color theme="1"/>
        <rFont val="ＭＳ Ｐゴシック"/>
        <family val="3"/>
        <charset val="128"/>
      </rPr>
      <t>へ出してください。　</t>
    </r>
    <rPh sb="18" eb="20">
      <t>ナカミ</t>
    </rPh>
    <rPh sb="21" eb="22">
      <t>カラ</t>
    </rPh>
    <rPh sb="26" eb="27">
      <t>カル</t>
    </rPh>
    <rPh sb="32" eb="33">
      <t>ダ</t>
    </rPh>
    <phoneticPr fontId="3"/>
  </si>
  <si>
    <r>
      <rPr>
        <b/>
        <sz val="11"/>
        <color indexed="12"/>
        <rFont val="ＭＳ Ｐゴシック"/>
        <family val="3"/>
        <charset val="128"/>
      </rPr>
      <t>「中型ごみ」</t>
    </r>
    <r>
      <rPr>
        <sz val="11"/>
        <color theme="1"/>
        <rFont val="ＭＳ Ｐゴシック"/>
        <family val="3"/>
        <charset val="128"/>
      </rPr>
      <t>へ
　ただし、長さ６０ｃｍ以下の長さにしてください。直径６０ｃｍを超えるパラボラアンテナについては、エコエイトやつしろへご相談ください。
　</t>
    </r>
    <r>
      <rPr>
        <sz val="11"/>
        <color rgb="FFFF0000"/>
        <rFont val="ＭＳ Ｐゴシック"/>
        <family val="3"/>
        <charset val="128"/>
      </rPr>
      <t>（注意）</t>
    </r>
    <r>
      <rPr>
        <sz val="11"/>
        <color theme="1"/>
        <rFont val="ＭＳ Ｐゴシック"/>
        <family val="3"/>
        <charset val="128"/>
      </rPr>
      <t xml:space="preserve">
　施工業者により取替えられたもの、解体工事で発生したものは、産業廃棄物として施工業者が適正処理する義務がありますので、必ず施工業者へ引き渡してください。</t>
    </r>
    <rPh sb="1" eb="3">
      <t>チュウガタ</t>
    </rPh>
    <rPh sb="14" eb="15">
      <t>ナガ</t>
    </rPh>
    <rPh sb="20" eb="22">
      <t>イカ</t>
    </rPh>
    <rPh sb="23" eb="24">
      <t>ナガ</t>
    </rPh>
    <rPh sb="33" eb="35">
      <t>チョッケイ</t>
    </rPh>
    <rPh sb="40" eb="41">
      <t>コ</t>
    </rPh>
    <rPh sb="68" eb="70">
      <t>ソウダン</t>
    </rPh>
    <phoneticPr fontId="6"/>
  </si>
  <si>
    <r>
      <t>　つま先や底部に鉄板が入った「安全靴」等もそのまま</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へ出して構いません。
</t>
    </r>
    <r>
      <rPr>
        <sz val="11"/>
        <color indexed="10"/>
        <rFont val="ＭＳ Ｐゴシック"/>
        <family val="3"/>
        <charset val="128"/>
      </rPr>
      <t>（注意）</t>
    </r>
    <r>
      <rPr>
        <sz val="11"/>
        <color theme="1"/>
        <rFont val="ＭＳ Ｐゴシック"/>
        <family val="3"/>
        <charset val="128"/>
      </rPr>
      <t xml:space="preserve">
　少量ずつ（目安：指定袋１袋につき１足）出してください。</t>
    </r>
    <rPh sb="9" eb="10">
      <t>イタ</t>
    </rPh>
    <rPh sb="45" eb="47">
      <t>チュウイ</t>
    </rPh>
    <rPh sb="58" eb="60">
      <t>シテイ</t>
    </rPh>
    <rPh sb="62" eb="63">
      <t>フクロ</t>
    </rPh>
    <rPh sb="67" eb="68">
      <t>ソク</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</si>
  <si>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4" eb="15">
      <t>ナガ</t>
    </rPh>
    <rPh sb="20" eb="22">
      <t>イカ</t>
    </rPh>
    <rPh sb="36" eb="37">
      <t>ルイ</t>
    </rPh>
    <rPh sb="38" eb="40">
      <t>ネモト</t>
    </rPh>
    <rPh sb="42" eb="44">
      <t>セツダン</t>
    </rPh>
    <rPh sb="45" eb="46">
      <t>ト</t>
    </rPh>
    <rPh sb="47" eb="48">
      <t>ハズ</t>
    </rPh>
    <rPh sb="51" eb="52">
      <t>タバ</t>
    </rPh>
    <rPh sb="55" eb="57">
      <t>コガタ</t>
    </rPh>
    <rPh sb="57" eb="59">
      <t>デンキ</t>
    </rPh>
    <rPh sb="59" eb="61">
      <t>セイヒン</t>
    </rPh>
    <rPh sb="61" eb="62">
      <t>ルイ</t>
    </rPh>
    <rPh sb="64" eb="65">
      <t>ダ</t>
    </rPh>
    <phoneticPr fontId="6"/>
  </si>
  <si>
    <r>
      <t>　ただし、家庭菜園などの一般家庭で使用された育苗ポット（苗ポット）に限ります。
　少量ずつ（ごみ袋の１～２割程度を目安）、</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t>
    </r>
    <r>
      <rPr>
        <sz val="11"/>
        <color indexed="10"/>
        <rFont val="ＭＳ Ｐゴシック"/>
        <family val="3"/>
        <charset val="128"/>
      </rPr>
      <t>（注意）</t>
    </r>
    <r>
      <rPr>
        <sz val="11"/>
        <color indexed="8"/>
        <rFont val="ＭＳ Ｐゴシック"/>
        <family val="3"/>
        <charset val="128"/>
      </rPr>
      <t xml:space="preserve">
　事業（農業等）で使用された育苗ポットは、産業廃棄物として適正に処分してください。</t>
    </r>
    <phoneticPr fontId="6"/>
  </si>
  <si>
    <r>
      <rPr>
        <b/>
        <sz val="11"/>
        <color rgb="FF0000FF"/>
        <rFont val="ＭＳ Ｐゴシック"/>
        <family val="3"/>
        <charset val="128"/>
      </rPr>
      <t>「中型ごみ」</t>
    </r>
    <r>
      <rPr>
        <sz val="11"/>
        <color theme="1"/>
        <rFont val="ＭＳ Ｐゴシック"/>
        <family val="3"/>
        <charset val="128"/>
      </rPr>
      <t>へ
　長さ６０ｃｍ以下であれば、</t>
    </r>
    <r>
      <rPr>
        <b/>
        <sz val="11"/>
        <color rgb="FF0000FF"/>
        <rFont val="ＭＳ Ｐゴシック"/>
        <family val="3"/>
        <charset val="128"/>
      </rPr>
      <t>「中型ごみ」</t>
    </r>
    <r>
      <rPr>
        <sz val="11"/>
        <color theme="1"/>
        <rFont val="ＭＳ Ｐゴシック"/>
        <family val="3"/>
        <charset val="128"/>
      </rPr>
      <t>として出すことができます。
　長さ６０ｃｍを超えるものは、エコエイトやつしろへ直接持ち込んでください。</t>
    </r>
    <rPh sb="44" eb="45">
      <t>ナガ</t>
    </rPh>
    <phoneticPr fontId="3"/>
  </si>
  <si>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そのままの大きさで構いませんが、全体がプラスチック製のケースに限ります。金属等が付いている場合は、取り外して出してください。</t>
    </r>
    <rPh sb="7" eb="9">
      <t>セイヒン</t>
    </rPh>
    <rPh sb="19" eb="20">
      <t>オオ</t>
    </rPh>
    <rPh sb="23" eb="24">
      <t>カマ</t>
    </rPh>
    <rPh sb="30" eb="32">
      <t>ゼンタイ</t>
    </rPh>
    <rPh sb="39" eb="40">
      <t>セイ</t>
    </rPh>
    <rPh sb="45" eb="46">
      <t>カギ</t>
    </rPh>
    <rPh sb="50" eb="52">
      <t>キンゾク</t>
    </rPh>
    <rPh sb="52" eb="53">
      <t>ナド</t>
    </rPh>
    <rPh sb="54" eb="55">
      <t>ツ</t>
    </rPh>
    <rPh sb="59" eb="61">
      <t>バアイ</t>
    </rPh>
    <rPh sb="63" eb="64">
      <t>ト</t>
    </rPh>
    <rPh sb="65" eb="66">
      <t>ハズ</t>
    </rPh>
    <rPh sb="68" eb="69">
      <t>ダ</t>
    </rPh>
    <phoneticPr fontId="6"/>
  </si>
  <si>
    <r>
      <rPr>
        <b/>
        <sz val="11"/>
        <color rgb="FF0000FF"/>
        <rFont val="ＭＳ Ｐゴシック"/>
        <family val="3"/>
        <charset val="128"/>
      </rPr>
      <t>「なべ・金物」</t>
    </r>
    <r>
      <rPr>
        <sz val="11"/>
        <color theme="1"/>
        <rFont val="ＭＳ Ｐゴシック"/>
        <family val="3"/>
        <charset val="128"/>
      </rPr>
      <t>へ
　金属製のものに限ります。
　プラスチック製のものは、土や汚れはきれいに洗い落として</t>
    </r>
    <r>
      <rPr>
        <b/>
        <sz val="11"/>
        <color rgb="FF0000FF"/>
        <rFont val="ＭＳ Ｐゴシック"/>
        <family val="3"/>
        <charset val="128"/>
      </rPr>
      <t>「プラスチック製品」</t>
    </r>
    <r>
      <rPr>
        <sz val="11"/>
        <color theme="1"/>
        <rFont val="ＭＳ Ｐゴシック"/>
        <family val="3"/>
        <charset val="128"/>
      </rPr>
      <t>出してください。
 汚れが落ちない場合や劣化がひどい場合は、</t>
    </r>
    <r>
      <rPr>
        <b/>
        <sz val="11"/>
        <color rgb="FFFF0000"/>
        <rFont val="ＭＳ Ｐゴシック"/>
        <family val="3"/>
        <charset val="128"/>
      </rPr>
      <t>「燃えるごみ」</t>
    </r>
    <r>
      <rPr>
        <sz val="11"/>
        <color theme="1"/>
        <rFont val="ＭＳ Ｐゴシック"/>
        <family val="3"/>
        <charset val="128"/>
      </rPr>
      <t>へ出してください。</t>
    </r>
    <phoneticPr fontId="3"/>
  </si>
  <si>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タンス、食器棚、テーブル、ベッド、ソファ　等</t>
    </r>
    <r>
      <rPr>
        <sz val="11"/>
        <color theme="1"/>
        <rFont val="ＭＳ Ｐゴシック"/>
        <family val="3"/>
        <charset val="128"/>
      </rPr>
      <t xml:space="preserve">
　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としています。ただし、座面部分等を取り外し、金属部分のみの状態で６０ｃｍ以下のものであれば、資源の日の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で出すことが出来ます。</t>
    </r>
    <rPh sb="46" eb="47">
      <t>ナド</t>
    </rPh>
    <rPh sb="61" eb="62">
      <t>モ</t>
    </rPh>
    <rPh sb="63" eb="64">
      <t>コ</t>
    </rPh>
    <rPh sb="87" eb="88">
      <t>ザ</t>
    </rPh>
    <rPh sb="88" eb="89">
      <t>メン</t>
    </rPh>
    <rPh sb="89" eb="91">
      <t>ブブン</t>
    </rPh>
    <rPh sb="91" eb="92">
      <t>ナド</t>
    </rPh>
    <rPh sb="93" eb="94">
      <t>ト</t>
    </rPh>
    <rPh sb="95" eb="96">
      <t>ハズ</t>
    </rPh>
    <rPh sb="98" eb="100">
      <t>キンゾク</t>
    </rPh>
    <rPh sb="100" eb="102">
      <t>ブブン</t>
    </rPh>
    <rPh sb="105" eb="107">
      <t>ジョウタイ</t>
    </rPh>
    <rPh sb="112" eb="114">
      <t>イカ</t>
    </rPh>
    <rPh sb="122" eb="124">
      <t>シゲン</t>
    </rPh>
    <rPh sb="125" eb="126">
      <t>ヒ</t>
    </rPh>
    <rPh sb="128" eb="130">
      <t>チュウガタ</t>
    </rPh>
    <rPh sb="134" eb="135">
      <t>ダ</t>
    </rPh>
    <rPh sb="139" eb="141">
      <t>デキ</t>
    </rPh>
    <phoneticPr fontId="6"/>
  </si>
  <si>
    <r>
      <t xml:space="preserve">※【持ち込みの数量に制限があります】
</t>
    </r>
    <r>
      <rPr>
        <b/>
        <sz val="11"/>
        <rFont val="ＭＳ Ｐゴシック"/>
        <family val="3"/>
        <charset val="128"/>
      </rPr>
      <t xml:space="preserve">【対象品】
タンス、食器棚、テーブル、ベッド、ソファ　等
</t>
    </r>
    <r>
      <rPr>
        <b/>
        <sz val="11"/>
        <color indexed="10"/>
        <rFont val="ＭＳ Ｐゴシック"/>
        <family val="3"/>
        <charset val="128"/>
      </rPr>
      <t xml:space="preserve">
　</t>
    </r>
    <r>
      <rPr>
        <sz val="11"/>
        <color theme="1"/>
        <rFont val="ＭＳ Ｐゴシック"/>
        <family val="3"/>
        <charset val="128"/>
      </rPr>
      <t>上記のものは、処理に解体を要するため、そのままの状態でのエコエイトやつしろへの持ち込みを、</t>
    </r>
    <r>
      <rPr>
        <b/>
        <u/>
        <sz val="11"/>
        <color indexed="10"/>
        <rFont val="ＭＳ Ｐゴシック"/>
        <family val="3"/>
        <charset val="128"/>
      </rPr>
      <t>１日　計５個まで</t>
    </r>
    <r>
      <rPr>
        <b/>
        <sz val="11"/>
        <rFont val="ＭＳ Ｐゴシック"/>
        <family val="3"/>
        <charset val="128"/>
      </rPr>
      <t>　</t>
    </r>
    <r>
      <rPr>
        <sz val="11"/>
        <color theme="1"/>
        <rFont val="ＭＳ Ｐゴシック"/>
        <family val="3"/>
        <charset val="128"/>
      </rPr>
      <t>としています。</t>
    </r>
    <rPh sb="20" eb="22">
      <t>タイショウ</t>
    </rPh>
    <rPh sb="100" eb="101">
      <t>コ</t>
    </rPh>
    <phoneticPr fontId="6"/>
  </si>
  <si>
    <r>
      <rPr>
        <b/>
        <sz val="11"/>
        <color rgb="FF0000FF"/>
        <rFont val="ＭＳ Ｐゴシック"/>
        <family val="3"/>
        <charset val="128"/>
      </rPr>
      <t>「ガラス・陶磁器類」</t>
    </r>
    <r>
      <rPr>
        <sz val="11"/>
        <color theme="1"/>
        <rFont val="ＭＳ Ｐゴシック"/>
        <family val="3"/>
        <charset val="128"/>
      </rPr>
      <t xml:space="preserve">へ
　ただし、集積所のコンテナに入らない大きさの板ガラスは、エコエイトやつしろへ直接持ち込んでください。
</t>
    </r>
    <r>
      <rPr>
        <sz val="11"/>
        <color rgb="FFFF0000"/>
        <rFont val="ＭＳ Ｐゴシック"/>
        <family val="3"/>
        <charset val="128"/>
      </rPr>
      <t>（注意）</t>
    </r>
    <r>
      <rPr>
        <sz val="11"/>
        <color theme="1"/>
        <rFont val="ＭＳ Ｐゴシック"/>
        <family val="3"/>
        <charset val="128"/>
      </rPr>
      <t xml:space="preserve">
　施工業者により取替えられたもの、解体工事で発生したものは、産業廃棄物として施工業者が適正処理する義務がありますので、必ず施工業者へ引き渡してください。</t>
    </r>
    <phoneticPr fontId="3"/>
  </si>
  <si>
    <r>
      <t>　５０ｃｍ四方、厚さ３ｃｍ以下に切断し、透明又は半透明の袋に入れて持ち込んでください。
　角材は長さ５０ｃｍ、太さ３ｃｍ角に切断して持ち込んでください。
　ただし、日曜大工等で出る少量の木くず（板切れ）に限ります。
〔参考〕
　細かな板状の木くず（長さ２０ｃｍ×幅１０ｃｍ×厚さ２ｃｍ以下）であれば</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として出すことが出来ますが、量によっては収集車のローラー（圧縮）部分を通らない場合がありますので、少量ずつ（目安：ごみ袋の１～２割程度）出してください。
</t>
    </r>
    <r>
      <rPr>
        <sz val="11"/>
        <color indexed="10"/>
        <rFont val="ＭＳ Ｐゴシック"/>
        <family val="3"/>
        <charset val="128"/>
      </rPr>
      <t>（注意）</t>
    </r>
    <r>
      <rPr>
        <sz val="11"/>
        <color indexed="8"/>
        <rFont val="ＭＳ Ｐゴシック"/>
        <family val="3"/>
        <charset val="128"/>
      </rPr>
      <t xml:space="preserve">
　事業活動で発生した木くず（板切れ）のうち、建設業や木材加工業等から排出される産業廃棄物に該当するものは、産業廃棄物として適正に処分してください。
　また、家のリフォームや補修など、施工業者等によって出された木くず（板切れ）についても、産業廃棄物として施工業者が適正処理する義務がありますのでご注意ください。</t>
    </r>
    <rPh sb="22" eb="23">
      <t>マタ</t>
    </rPh>
    <phoneticPr fontId="6"/>
  </si>
  <si>
    <r>
      <rPr>
        <b/>
        <sz val="11"/>
        <color indexed="12"/>
        <rFont val="ＭＳ Ｐゴシック"/>
        <family val="3"/>
        <charset val="128"/>
      </rPr>
      <t>「中型ごみ」</t>
    </r>
    <r>
      <rPr>
        <sz val="11"/>
        <color theme="1"/>
        <rFont val="ＭＳ Ｐゴシック"/>
        <family val="3"/>
        <charset val="128"/>
      </rPr>
      <t>へ
　長さ６０ｃｍを超える場合でも、分解などする必要はありません。</t>
    </r>
    <rPh sb="1" eb="3">
      <t>チュウガタ</t>
    </rPh>
    <rPh sb="10" eb="11">
      <t>ナガ</t>
    </rPh>
    <rPh sb="17" eb="18">
      <t>コ</t>
    </rPh>
    <rPh sb="20" eb="22">
      <t>バアイ</t>
    </rPh>
    <rPh sb="25" eb="27">
      <t>ブンカイ</t>
    </rPh>
    <rPh sb="31" eb="33">
      <t>ヒツヨウ</t>
    </rPh>
    <phoneticPr fontId="6"/>
  </si>
  <si>
    <r>
      <rPr>
        <b/>
        <sz val="11"/>
        <color indexed="12"/>
        <rFont val="ＭＳ Ｐゴシック"/>
        <family val="3"/>
        <charset val="128"/>
      </rPr>
      <t>「なべ・金物」</t>
    </r>
    <r>
      <rPr>
        <sz val="11"/>
        <color indexed="8"/>
        <rFont val="ＭＳ Ｐゴシック"/>
        <family val="3"/>
        <charset val="128"/>
      </rPr>
      <t>へ
　中身を使い切り、空にして出してください。</t>
    </r>
    <rPh sb="4" eb="6">
      <t>カナモノ</t>
    </rPh>
    <rPh sb="11" eb="13">
      <t>ナカミ</t>
    </rPh>
    <rPh sb="14" eb="15">
      <t>ツカ</t>
    </rPh>
    <rPh sb="16" eb="17">
      <t>キ</t>
    </rPh>
    <rPh sb="19" eb="20">
      <t>カラ</t>
    </rPh>
    <rPh sb="23" eb="24">
      <t>ダ</t>
    </rPh>
    <phoneticPr fontId="6"/>
  </si>
  <si>
    <r>
      <rPr>
        <sz val="11"/>
        <color rgb="FFFF0000"/>
        <rFont val="ＭＳ Ｐゴシック"/>
        <family val="3"/>
        <charset val="128"/>
      </rPr>
      <t>（注意）</t>
    </r>
    <r>
      <rPr>
        <sz val="11"/>
        <color theme="1"/>
        <rFont val="ＭＳ Ｐゴシック"/>
        <family val="3"/>
        <charset val="128"/>
      </rPr>
      <t xml:space="preserve">
　よく似た形状のウインドタイプのエアコン（冷房機能があるもの）は、家電リサイクル対象品となりますので、家電リサイクル法に基づいて処分してください。
○出し方（八代市HP）
http://www.city.yatsushiro.lg.jp/kiji003987/index.html
○料金を調べる（家電リサイクル券センターHP）
http://www.rkc.aeha.or.jp/consumer/recycle_price.html</t>
    </r>
    <phoneticPr fontId="3"/>
  </si>
  <si>
    <r>
      <rPr>
        <b/>
        <sz val="11"/>
        <color indexed="10"/>
        <rFont val="ＭＳ Ｐゴシック"/>
        <family val="3"/>
        <charset val="128"/>
      </rPr>
      <t>※【持ち込みの数量に制限があります】</t>
    </r>
    <r>
      <rPr>
        <sz val="11"/>
        <color indexed="10"/>
        <rFont val="ＭＳ Ｐゴシック"/>
        <family val="3"/>
        <charset val="128"/>
      </rPr>
      <t xml:space="preserve">
</t>
    </r>
    <r>
      <rPr>
        <sz val="11"/>
        <rFont val="ＭＳ Ｐゴシック"/>
        <family val="3"/>
        <charset val="128"/>
      </rPr>
      <t xml:space="preserve">　コード類があるものは、根本から切断（取り外）して、束ねて持ち込んでください。
</t>
    </r>
    <r>
      <rPr>
        <sz val="11"/>
        <color indexed="10"/>
        <rFont val="ＭＳ Ｐゴシック"/>
        <family val="3"/>
        <charset val="128"/>
      </rPr>
      <t xml:space="preserve">
　</t>
    </r>
    <r>
      <rPr>
        <b/>
        <u/>
        <sz val="11"/>
        <color rgb="FFFF0000"/>
        <rFont val="ＭＳ Ｐゴシック"/>
        <family val="3"/>
        <charset val="128"/>
      </rPr>
      <t>１日　１個まで　（　自身で取替えをした物に限る　）</t>
    </r>
    <r>
      <rPr>
        <sz val="11"/>
        <color indexed="10"/>
        <rFont val="ＭＳ Ｐゴシック"/>
        <family val="3"/>
        <charset val="128"/>
      </rPr>
      <t xml:space="preserve">
　※陶器の部分は引き取れません。
注</t>
    </r>
    <r>
      <rPr>
        <sz val="11"/>
        <color theme="1"/>
        <rFont val="ＭＳ Ｐゴシック"/>
        <family val="3"/>
        <charset val="128"/>
      </rPr>
      <t xml:space="preserve">）具体例の「ウォシュレット」は、ＴＯＴＯ株式会社から発売されている「温水洗浄便座」の商品名です。他社の温水洗浄便座についても、同様にエコエイトやつしろへ直接持ち込んでください。
</t>
    </r>
    <r>
      <rPr>
        <sz val="11"/>
        <color indexed="10"/>
        <rFont val="ＭＳ Ｐゴシック"/>
        <family val="3"/>
        <charset val="128"/>
      </rPr>
      <t>（注意）</t>
    </r>
    <r>
      <rPr>
        <sz val="11"/>
        <color theme="1"/>
        <rFont val="ＭＳ Ｐゴシック"/>
        <family val="3"/>
        <charset val="128"/>
      </rPr>
      <t xml:space="preserve">
　施工業者により取替えられたものは、産業廃棄物として施工業者が適正処理する義務がありますので、必ず施工業者へ引き渡してください。</t>
    </r>
    <rPh sb="127" eb="129">
      <t>カブシキ</t>
    </rPh>
    <rPh sb="129" eb="131">
      <t>カイシャ</t>
    </rPh>
    <rPh sb="141" eb="143">
      <t>オンスイ</t>
    </rPh>
    <rPh sb="143" eb="145">
      <t>センジョウ</t>
    </rPh>
    <rPh sb="145" eb="147">
      <t>ベンザ</t>
    </rPh>
    <rPh sb="158" eb="160">
      <t>オンスイ</t>
    </rPh>
    <rPh sb="160" eb="162">
      <t>センジョウ</t>
    </rPh>
    <rPh sb="162" eb="164">
      <t>ベンザ</t>
    </rPh>
    <rPh sb="183" eb="185">
      <t>チョクセツ</t>
    </rPh>
    <rPh sb="185" eb="186">
      <t>モ</t>
    </rPh>
    <rPh sb="187" eb="188">
      <t>コ</t>
    </rPh>
    <rPh sb="198" eb="200">
      <t>チュウイ</t>
    </rPh>
    <rPh sb="203" eb="205">
      <t>セコウ</t>
    </rPh>
    <rPh sb="205" eb="207">
      <t>ギョウシャ</t>
    </rPh>
    <rPh sb="210" eb="212">
      <t>トリカ</t>
    </rPh>
    <rPh sb="220" eb="222">
      <t>サンギョウ</t>
    </rPh>
    <rPh sb="222" eb="225">
      <t>ハイキブツ</t>
    </rPh>
    <rPh sb="228" eb="230">
      <t>セコウ</t>
    </rPh>
    <rPh sb="230" eb="232">
      <t>ギョウシャ</t>
    </rPh>
    <rPh sb="233" eb="235">
      <t>テキセイ</t>
    </rPh>
    <rPh sb="235" eb="237">
      <t>ショリ</t>
    </rPh>
    <rPh sb="239" eb="241">
      <t>ギム</t>
    </rPh>
    <rPh sb="249" eb="250">
      <t>カナラ</t>
    </rPh>
    <rPh sb="251" eb="253">
      <t>セコウ</t>
    </rPh>
    <rPh sb="253" eb="255">
      <t>ギョウシャ</t>
    </rPh>
    <rPh sb="256" eb="257">
      <t>ヒ</t>
    </rPh>
    <rPh sb="258" eb="259">
      <t>ワタ</t>
    </rPh>
    <phoneticPr fontId="6"/>
  </si>
  <si>
    <r>
      <rPr>
        <b/>
        <sz val="11"/>
        <color indexed="12"/>
        <rFont val="ＭＳ Ｐゴシック"/>
        <family val="3"/>
        <charset val="128"/>
      </rPr>
      <t>「中型ごみ」</t>
    </r>
    <r>
      <rPr>
        <sz val="11"/>
        <color theme="1"/>
        <rFont val="ＭＳ Ｐゴシック"/>
        <family val="3"/>
        <charset val="128"/>
      </rPr>
      <t>へ
　外観がプラスチック製であっても、内側にガラスとステンレスが含まれている場合があります。魔法瓶やポットと同じように</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
　長さ６０ｃｍを超える大きさのウォータージャグは、エコエイトやつしろへ直接搬入してください。</t>
    </r>
    <rPh sb="1" eb="3">
      <t>チュウガタ</t>
    </rPh>
    <rPh sb="10" eb="12">
      <t>ガイカン</t>
    </rPh>
    <rPh sb="19" eb="20">
      <t>セイ</t>
    </rPh>
    <rPh sb="26" eb="28">
      <t>ウチガワ</t>
    </rPh>
    <rPh sb="39" eb="40">
      <t>フク</t>
    </rPh>
    <rPh sb="45" eb="47">
      <t>バアイ</t>
    </rPh>
    <rPh sb="53" eb="56">
      <t>マホウビン</t>
    </rPh>
    <rPh sb="61" eb="62">
      <t>オナ</t>
    </rPh>
    <rPh sb="67" eb="69">
      <t>チュウガタ</t>
    </rPh>
    <rPh sb="73" eb="74">
      <t>ダ</t>
    </rPh>
    <rPh sb="83" eb="84">
      <t>ナガ</t>
    </rPh>
    <rPh sb="90" eb="91">
      <t>コ</t>
    </rPh>
    <rPh sb="93" eb="94">
      <t>オオ</t>
    </rPh>
    <rPh sb="117" eb="119">
      <t>チョクセツ</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</si>
  <si>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長さは関係ありませんが、全体がプラスチック製のものに限ります。土や汚れはきれいに洗い落としてください。
　汚れが落ちない場合や劣化がひどい場合は、３０ｃｍ四方以下に切って、少量ずつ</t>
    </r>
    <r>
      <rPr>
        <b/>
        <sz val="11"/>
        <color theme="1"/>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へ出すか、そのままエコエイトやつしろへ直接持込んでください。</t>
    </r>
    <rPh sb="7" eb="9">
      <t>セイヒン</t>
    </rPh>
    <rPh sb="14" eb="15">
      <t>ナガ</t>
    </rPh>
    <rPh sb="17" eb="19">
      <t>カンケイ</t>
    </rPh>
    <rPh sb="26" eb="28">
      <t>ゼンタイ</t>
    </rPh>
    <rPh sb="35" eb="36">
      <t>セイ</t>
    </rPh>
    <rPh sb="40" eb="41">
      <t>カギ</t>
    </rPh>
    <rPh sb="45" eb="46">
      <t>ド</t>
    </rPh>
    <rPh sb="47" eb="48">
      <t>ヨゴ</t>
    </rPh>
    <rPh sb="54" eb="55">
      <t>アラ</t>
    </rPh>
    <rPh sb="56" eb="57">
      <t>オ</t>
    </rPh>
    <rPh sb="67" eb="68">
      <t>ヨゴ</t>
    </rPh>
    <rPh sb="70" eb="71">
      <t>オ</t>
    </rPh>
    <rPh sb="74" eb="76">
      <t>バアイ</t>
    </rPh>
    <rPh sb="77" eb="79">
      <t>レッカ</t>
    </rPh>
    <rPh sb="83" eb="85">
      <t>バアイ</t>
    </rPh>
    <phoneticPr fontId="6"/>
  </si>
  <si>
    <r>
      <rPr>
        <b/>
        <sz val="11"/>
        <color indexed="12"/>
        <rFont val="ＭＳ Ｐゴシック"/>
        <family val="3"/>
        <charset val="128"/>
      </rPr>
      <t>中型ごみ</t>
    </r>
    <r>
      <rPr>
        <sz val="11"/>
        <color theme="1"/>
        <rFont val="ＭＳ Ｐゴシック"/>
        <family val="3"/>
        <charset val="128"/>
      </rPr>
      <t>へ
　ただし、長さ６０ｃｍ以下の長さに折るか切ってください。複数本ある場合は、紐等で束ねて出してください。
　ビニール被膜を取り外す必要はありません。</t>
    </r>
    <rPh sb="0" eb="2">
      <t>チュウガタ</t>
    </rPh>
    <rPh sb="12" eb="13">
      <t>ナガ</t>
    </rPh>
    <rPh sb="18" eb="20">
      <t>イカ</t>
    </rPh>
    <rPh sb="21" eb="22">
      <t>ナガ</t>
    </rPh>
    <rPh sb="24" eb="25">
      <t>オ</t>
    </rPh>
    <rPh sb="27" eb="28">
      <t>キ</t>
    </rPh>
    <rPh sb="35" eb="37">
      <t>フクスウ</t>
    </rPh>
    <rPh sb="37" eb="38">
      <t>ホン</t>
    </rPh>
    <rPh sb="40" eb="42">
      <t>バアイ</t>
    </rPh>
    <rPh sb="44" eb="45">
      <t>ヒモ</t>
    </rPh>
    <rPh sb="45" eb="46">
      <t>ナド</t>
    </rPh>
    <rPh sb="47" eb="48">
      <t>タバ</t>
    </rPh>
    <rPh sb="50" eb="51">
      <t>ダ</t>
    </rPh>
    <rPh sb="64" eb="66">
      <t>ヒマク</t>
    </rPh>
    <rPh sb="67" eb="68">
      <t>ト</t>
    </rPh>
    <rPh sb="69" eb="70">
      <t>ハズ</t>
    </rPh>
    <rPh sb="71" eb="73">
      <t>ヒツヨウ</t>
    </rPh>
    <phoneticPr fontId="6"/>
  </si>
  <si>
    <r>
      <rPr>
        <b/>
        <sz val="11"/>
        <color indexed="12"/>
        <rFont val="ＭＳ Ｐゴシック"/>
        <family val="3"/>
        <charset val="128"/>
      </rPr>
      <t xml:space="preserve">プラスチック製品
</t>
    </r>
    <r>
      <rPr>
        <sz val="11"/>
        <color theme="1"/>
        <rFont val="ＭＳ Ｐゴシック"/>
        <family val="3"/>
        <charset val="128"/>
      </rPr>
      <t xml:space="preserve">
　長さは関係ありませんが、プラスチック製のものに限ります。
　金属等が付いている場合は、取り外して出してください。</t>
    </r>
    <rPh sb="6" eb="8">
      <t>セイヒン</t>
    </rPh>
    <rPh sb="11" eb="12">
      <t>ナガ</t>
    </rPh>
    <rPh sb="14" eb="16">
      <t>カンケイ</t>
    </rPh>
    <rPh sb="29" eb="30">
      <t>セイ</t>
    </rPh>
    <rPh sb="34" eb="35">
      <t>カギ</t>
    </rPh>
    <rPh sb="41" eb="43">
      <t>キンゾク</t>
    </rPh>
    <rPh sb="43" eb="44">
      <t>ナド</t>
    </rPh>
    <rPh sb="45" eb="46">
      <t>ツ</t>
    </rPh>
    <rPh sb="50" eb="52">
      <t>バアイ</t>
    </rPh>
    <rPh sb="54" eb="55">
      <t>ト</t>
    </rPh>
    <rPh sb="56" eb="57">
      <t>ハズ</t>
    </rPh>
    <rPh sb="59" eb="60">
      <t>ダ</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</si>
  <si>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ウッドカーテンについても「家具類」としての数量制限の対象となります。</t>
    </r>
    <phoneticPr fontId="6"/>
  </si>
  <si>
    <r>
      <rPr>
        <b/>
        <sz val="11"/>
        <color rgb="FF0000FF"/>
        <rFont val="ＭＳ Ｐゴシック"/>
        <family val="3"/>
        <charset val="128"/>
      </rPr>
      <t>「小型電気製品類」</t>
    </r>
    <r>
      <rPr>
        <sz val="11"/>
        <color theme="1"/>
        <rFont val="ＭＳ Ｐゴシック"/>
        <family val="3"/>
        <charset val="128"/>
      </rPr>
      <t>へ
　ただし、自身で取り替えたLED照明機器に限ります。
　また、長さ３０ｃｍ～６０ｃｍの照明機器は</t>
    </r>
    <r>
      <rPr>
        <b/>
        <sz val="11"/>
        <color rgb="FF0000FF"/>
        <rFont val="ＭＳ Ｐゴシック"/>
        <family val="3"/>
        <charset val="128"/>
      </rPr>
      <t>「中型ごみ」</t>
    </r>
    <r>
      <rPr>
        <sz val="11"/>
        <color theme="1"/>
        <rFont val="ＭＳ Ｐゴシック"/>
        <family val="3"/>
        <charset val="128"/>
      </rPr>
      <t xml:space="preserve">へ出してください。シェード（傘）などは付けたまま構いません。
　他のLED照明機器をエコエイトやつしろへ直接持ち込む場合も、コードは根元から取り外（切断）して持ち込んでください。
</t>
    </r>
    <r>
      <rPr>
        <sz val="11"/>
        <color rgb="FFFF0000"/>
        <rFont val="ＭＳ Ｐゴシック"/>
        <family val="3"/>
        <charset val="128"/>
      </rPr>
      <t>（注意）</t>
    </r>
    <r>
      <rPr>
        <sz val="11"/>
        <color theme="1"/>
        <rFont val="ＭＳ Ｐゴシック"/>
        <family val="3"/>
        <charset val="128"/>
      </rPr>
      <t xml:space="preserve">
　施工業者によって取替えられた照明機器は、産業廃棄物として施工業者が適正処理する義務がありますので、必ず施工業者へ引き渡してください。</t>
    </r>
    <phoneticPr fontId="3"/>
  </si>
  <si>
    <r>
      <rPr>
        <b/>
        <sz val="11"/>
        <color indexed="12"/>
        <rFont val="ＭＳ Ｐゴシック"/>
        <family val="3"/>
        <charset val="128"/>
      </rPr>
      <t>「有害危険物（蛍光管・電球）」</t>
    </r>
    <r>
      <rPr>
        <sz val="11"/>
        <color theme="1"/>
        <rFont val="ＭＳ Ｐゴシック"/>
        <family val="3"/>
        <charset val="128"/>
      </rPr>
      <t>へ
　旧来の電球、蛍光管・蛍光灯と同様に</t>
    </r>
    <r>
      <rPr>
        <b/>
        <sz val="11"/>
        <color indexed="12"/>
        <rFont val="ＭＳ Ｐゴシック"/>
        <family val="3"/>
        <charset val="128"/>
      </rPr>
      <t>「有害危険物（蛍光管・電球）」</t>
    </r>
    <r>
      <rPr>
        <sz val="11"/>
        <color theme="1"/>
        <rFont val="ＭＳ Ｐゴシック"/>
        <family val="3"/>
        <charset val="128"/>
      </rPr>
      <t>として出してください。</t>
    </r>
    <rPh sb="1" eb="3">
      <t>ユウガイ</t>
    </rPh>
    <rPh sb="3" eb="6">
      <t>キケンブツ</t>
    </rPh>
    <rPh sb="7" eb="10">
      <t>ケイコウカン</t>
    </rPh>
    <rPh sb="11" eb="13">
      <t>デンキュウ</t>
    </rPh>
    <rPh sb="19" eb="21">
      <t>キュウライ</t>
    </rPh>
    <rPh sb="22" eb="24">
      <t>デンキュウ</t>
    </rPh>
    <rPh sb="25" eb="27">
      <t>ケイコウ</t>
    </rPh>
    <rPh sb="27" eb="28">
      <t>カン</t>
    </rPh>
    <rPh sb="29" eb="32">
      <t>ケイコウトウ</t>
    </rPh>
    <rPh sb="33" eb="35">
      <t>ドウヨウ</t>
    </rPh>
    <rPh sb="37" eb="39">
      <t>ユウガイ</t>
    </rPh>
    <rPh sb="39" eb="42">
      <t>キケンブツ</t>
    </rPh>
    <rPh sb="43" eb="45">
      <t>ケイコウ</t>
    </rPh>
    <rPh sb="45" eb="46">
      <t>カン</t>
    </rPh>
    <rPh sb="47" eb="49">
      <t>デンキュウ</t>
    </rPh>
    <rPh sb="54" eb="55">
      <t>ダ</t>
    </rPh>
    <phoneticPr fontId="6"/>
  </si>
  <si>
    <r>
      <t>　</t>
    </r>
    <r>
      <rPr>
        <b/>
        <sz val="11"/>
        <color rgb="FF0000FF"/>
        <rFont val="ＭＳ Ｐゴシック"/>
        <family val="3"/>
        <charset val="128"/>
      </rPr>
      <t>「中型ごみ」</t>
    </r>
    <r>
      <rPr>
        <sz val="11"/>
        <color theme="1"/>
        <rFont val="ＭＳ Ｐゴシック"/>
        <family val="3"/>
        <charset val="128"/>
      </rPr>
      <t>へ
　ただし、家庭菜園で使用されたもので、長さ６０ｃｍ以下の長さに折るか切ってください。複数本ある場合は、紐等で束ねて出してください。
　60ｃｍよりも大きいものは、エコエイトやつしろへ直接持込をお願いします。
　ビニール被膜を取り外す必要はありません。</t>
    </r>
    <r>
      <rPr>
        <sz val="11"/>
        <rFont val="ＭＳ Ｐゴシック"/>
        <family val="3"/>
        <charset val="128"/>
      </rPr>
      <t xml:space="preserve">
　植木鉢やプランターに使用する支柱については「植木鉢用支柱（金属製）」「植木鉢用支柱（プラスチック）」の項目をご覧ください。</t>
    </r>
    <rPh sb="2" eb="4">
      <t>チュウガタ</t>
    </rPh>
    <rPh sb="85" eb="86">
      <t>オオ</t>
    </rPh>
    <rPh sb="102" eb="104">
      <t>チョクセツ</t>
    </rPh>
    <rPh sb="104" eb="105">
      <t>モ</t>
    </rPh>
    <rPh sb="105" eb="106">
      <t>コ</t>
    </rPh>
    <rPh sb="108" eb="109">
      <t>ネガ</t>
    </rPh>
    <rPh sb="121" eb="123">
      <t>ヒマク</t>
    </rPh>
    <rPh sb="124" eb="125">
      <t>ト</t>
    </rPh>
    <rPh sb="126" eb="127">
      <t>ハズ</t>
    </rPh>
    <rPh sb="128" eb="130">
      <t>ヒツヨウ</t>
    </rPh>
    <phoneticPr fontId="23"/>
  </si>
  <si>
    <r>
      <t>　</t>
    </r>
    <r>
      <rPr>
        <b/>
        <sz val="11"/>
        <color rgb="FF0000FF"/>
        <rFont val="ＭＳ Ｐゴシック"/>
        <family val="3"/>
        <charset val="128"/>
      </rPr>
      <t>「</t>
    </r>
    <r>
      <rPr>
        <b/>
        <sz val="11"/>
        <color rgb="FF0000CC"/>
        <rFont val="ＭＳ Ｐゴシック"/>
        <family val="3"/>
        <charset val="128"/>
      </rPr>
      <t>プラスチック製品」</t>
    </r>
    <r>
      <rPr>
        <sz val="11"/>
        <color theme="1"/>
        <rFont val="ＭＳ Ｐゴシック"/>
        <family val="3"/>
        <charset val="128"/>
      </rPr>
      <t>へ
　長さは関係ありませんが、家庭菜園で使用されたプラスチック製のものに限ります。金属等が付いている場合は、取り外して出してください。
　植木鉢やプランターに使用する支柱については「植木鉢用支柱（金属製）」「植木鉢用支柱（プラスチック製）」の項目をご覧ください。</t>
    </r>
    <rPh sb="8" eb="10">
      <t>セイヒン</t>
    </rPh>
    <rPh sb="82" eb="85">
      <t>ウエキバチ</t>
    </rPh>
    <rPh sb="92" eb="94">
      <t>シヨウ</t>
    </rPh>
    <rPh sb="96" eb="98">
      <t>シチュウ</t>
    </rPh>
    <rPh sb="104" eb="107">
      <t>ウエキバチ</t>
    </rPh>
    <rPh sb="107" eb="108">
      <t>ヨウ</t>
    </rPh>
    <rPh sb="108" eb="110">
      <t>シチュウ</t>
    </rPh>
    <rPh sb="111" eb="114">
      <t>キンゾクセイ</t>
    </rPh>
    <rPh sb="117" eb="120">
      <t>ウエキバチ</t>
    </rPh>
    <rPh sb="120" eb="121">
      <t>ヨウ</t>
    </rPh>
    <rPh sb="121" eb="123">
      <t>シチュウ</t>
    </rPh>
    <phoneticPr fontId="23"/>
  </si>
  <si>
    <r>
      <rPr>
        <b/>
        <sz val="11"/>
        <color rgb="FF0000FF"/>
        <rFont val="ＭＳ Ｐゴシック"/>
        <family val="3"/>
        <charset val="128"/>
      </rPr>
      <t>「なべ・金物」</t>
    </r>
    <r>
      <rPr>
        <sz val="11"/>
        <color theme="1"/>
        <rFont val="ＭＳ Ｐゴシック"/>
        <family val="3"/>
        <charset val="128"/>
      </rPr>
      <t>へ
　ただし、金属製のものに限ります。
　プラスチック製のものは、土や汚れは洗い落として</t>
    </r>
    <r>
      <rPr>
        <b/>
        <sz val="11"/>
        <color rgb="FF0000FF"/>
        <rFont val="ＭＳ Ｐゴシック"/>
        <family val="3"/>
        <charset val="128"/>
      </rPr>
      <t>「プラスチック製品」</t>
    </r>
    <r>
      <rPr>
        <sz val="11"/>
        <color theme="1"/>
        <rFont val="ＭＳ Ｐゴシック"/>
        <family val="3"/>
        <charset val="128"/>
      </rPr>
      <t>へ出してください。
　汚れが落ちない場合や劣化がひどい場合は、</t>
    </r>
    <r>
      <rPr>
        <b/>
        <sz val="11"/>
        <color rgb="FFFF0000"/>
        <rFont val="ＭＳ Ｐゴシック"/>
        <family val="3"/>
        <charset val="128"/>
      </rPr>
      <t>「燃えるごみ」</t>
    </r>
    <r>
      <rPr>
        <sz val="11"/>
        <color theme="1"/>
        <rFont val="ＭＳ Ｐゴシック"/>
        <family val="3"/>
        <charset val="128"/>
      </rPr>
      <t>へ出してください。</t>
    </r>
    <phoneticPr fontId="3"/>
  </si>
  <si>
    <r>
      <rPr>
        <b/>
        <sz val="11"/>
        <color indexed="12"/>
        <rFont val="ＭＳ Ｐゴシック"/>
        <family val="3"/>
        <charset val="128"/>
      </rPr>
      <t>小型電気製品類</t>
    </r>
    <r>
      <rPr>
        <sz val="11"/>
        <color theme="1"/>
        <rFont val="ＭＳ Ｐゴシック"/>
        <family val="3"/>
        <charset val="128"/>
      </rPr>
      <t>へ
　３０ｃｍ程の長さに束ねて出してください。</t>
    </r>
    <rPh sb="4" eb="6">
      <t>セイヒン</t>
    </rPh>
    <rPh sb="6" eb="7">
      <t>ルイ</t>
    </rPh>
    <rPh sb="15" eb="16">
      <t>ホド</t>
    </rPh>
    <rPh sb="17" eb="18">
      <t>ナガ</t>
    </rPh>
    <rPh sb="20" eb="21">
      <t>タバ</t>
    </rPh>
    <rPh sb="23" eb="24">
      <t>ダ</t>
    </rPh>
    <phoneticPr fontId="6"/>
  </si>
  <si>
    <r>
      <rPr>
        <b/>
        <sz val="11"/>
        <color indexed="10"/>
        <rFont val="ＭＳ Ｐゴシック"/>
        <family val="3"/>
        <charset val="128"/>
      </rPr>
      <t>※【持ち込みの数量に制限があります】</t>
    </r>
    <r>
      <rPr>
        <u/>
        <sz val="11"/>
        <color indexed="10"/>
        <rFont val="ＭＳ Ｐゴシック"/>
        <family val="3"/>
        <charset val="128"/>
      </rPr>
      <t xml:space="preserve">
</t>
    </r>
    <r>
      <rPr>
        <b/>
        <sz val="11"/>
        <rFont val="ＭＳ Ｐゴシック"/>
        <family val="3"/>
        <charset val="128"/>
      </rPr>
      <t>【対象品】
　タンス、食器棚、ベッド、椅子、ソファ　等</t>
    </r>
    <r>
      <rPr>
        <u/>
        <sz val="11"/>
        <color indexed="10"/>
        <rFont val="ＭＳ Ｐゴシック"/>
        <family val="3"/>
        <charset val="128"/>
      </rPr>
      <t xml:space="preserve">
</t>
    </r>
    <r>
      <rPr>
        <sz val="11"/>
        <color theme="1"/>
        <rFont val="ＭＳ Ｐゴシック"/>
        <family val="3"/>
        <charset val="128"/>
      </rPr>
      <t>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としており、応接台もこれに含みます。</t>
    </r>
    <phoneticPr fontId="6"/>
  </si>
  <si>
    <r>
      <rPr>
        <b/>
        <sz val="11"/>
        <color indexed="12"/>
        <rFont val="ＭＳ Ｐゴシック"/>
        <family val="3"/>
        <charset val="128"/>
      </rPr>
      <t>「紙製容器包装」</t>
    </r>
    <r>
      <rPr>
        <sz val="11"/>
        <color theme="1"/>
        <rFont val="ＭＳ Ｐゴシック"/>
        <family val="3"/>
        <charset val="128"/>
      </rPr>
      <t>へ
　お菓子の紙箱等は、平らにし重ねて紐で十字に縛って出してください。</t>
    </r>
    <r>
      <rPr>
        <sz val="11"/>
        <rFont val="ＭＳ Ｐゴシック"/>
        <family val="3"/>
        <charset val="128"/>
      </rPr>
      <t>紙袋に入れて出すこともできます。</t>
    </r>
    <rPh sb="1" eb="3">
      <t>カミセイ</t>
    </rPh>
    <rPh sb="3" eb="5">
      <t>ヨウキ</t>
    </rPh>
    <rPh sb="5" eb="7">
      <t>ホウソウ</t>
    </rPh>
    <rPh sb="13" eb="15">
      <t>カシ</t>
    </rPh>
    <rPh sb="16" eb="17">
      <t>カミ</t>
    </rPh>
    <rPh sb="17" eb="18">
      <t>ハコ</t>
    </rPh>
    <rPh sb="18" eb="19">
      <t>ナド</t>
    </rPh>
    <rPh sb="21" eb="22">
      <t>タイ</t>
    </rPh>
    <rPh sb="25" eb="26">
      <t>カサ</t>
    </rPh>
    <rPh sb="28" eb="29">
      <t>ヒモ</t>
    </rPh>
    <rPh sb="30" eb="32">
      <t>ジュウジ</t>
    </rPh>
    <rPh sb="33" eb="34">
      <t>シバ</t>
    </rPh>
    <rPh sb="36" eb="37">
      <t>ダ</t>
    </rPh>
    <phoneticPr fontId="6"/>
  </si>
  <si>
    <r>
      <rPr>
        <b/>
        <sz val="11"/>
        <color rgb="FF0000FF"/>
        <rFont val="ＭＳ Ｐゴシック"/>
        <family val="3"/>
        <charset val="128"/>
      </rPr>
      <t>「缶類」</t>
    </r>
    <r>
      <rPr>
        <sz val="11"/>
        <color theme="1"/>
        <rFont val="ＭＳ Ｐゴシック"/>
        <family val="3"/>
        <charset val="128"/>
      </rPr>
      <t>へ
　中が空であることが判るよう、フタと別々に出してください。</t>
    </r>
    <phoneticPr fontId="3"/>
  </si>
  <si>
    <r>
      <rPr>
        <b/>
        <sz val="11"/>
        <color rgb="FF0000FF"/>
        <rFont val="ＭＳ Ｐゴシック"/>
        <family val="3"/>
        <charset val="128"/>
      </rPr>
      <t>「プラスチック製容器包装」</t>
    </r>
    <r>
      <rPr>
        <sz val="11"/>
        <color theme="1"/>
        <rFont val="ＭＳ Ｐゴシック"/>
        <family val="3"/>
        <charset val="128"/>
      </rPr>
      <t>へ　
　</t>
    </r>
    <r>
      <rPr>
        <sz val="11"/>
        <rFont val="ＭＳ Ｐゴシック"/>
        <family val="3"/>
        <charset val="128"/>
      </rPr>
      <t>付着物がある場合は、軽くすすいで出してください。
　落ちない場合は、</t>
    </r>
    <r>
      <rPr>
        <b/>
        <sz val="11"/>
        <color rgb="FFFF0000"/>
        <rFont val="ＭＳ Ｐゴシック"/>
        <family val="3"/>
        <charset val="128"/>
      </rPr>
      <t>「燃えるごみ」</t>
    </r>
    <r>
      <rPr>
        <sz val="11"/>
        <rFont val="ＭＳ Ｐゴシック"/>
        <family val="3"/>
        <charset val="128"/>
      </rPr>
      <t>へ出してください。
　細かな包袋やペットボトルのふた等は、他の大きいプラ袋（レジ袋など）に入れて出してください。</t>
    </r>
    <rPh sb="28" eb="29">
      <t>カル</t>
    </rPh>
    <rPh sb="85" eb="86">
      <t>ナド</t>
    </rPh>
    <phoneticPr fontId="3"/>
  </si>
  <si>
    <r>
      <t>　指定袋に入れて</t>
    </r>
    <r>
      <rPr>
        <b/>
        <sz val="11"/>
        <color rgb="FFFF0000"/>
        <rFont val="ＭＳ Ｐゴシック"/>
        <family val="3"/>
        <charset val="128"/>
      </rPr>
      <t>「燃えるごみ」</t>
    </r>
    <r>
      <rPr>
        <sz val="11"/>
        <color theme="1"/>
        <rFont val="ＭＳ Ｐゴシック"/>
        <family val="3"/>
        <charset val="128"/>
      </rPr>
      <t>として出せます。
　ただし、エコエイトやつしろに直接持ち込む場合は、透明又は半透明の中身が確認できる袋に入れてください。</t>
    </r>
    <phoneticPr fontId="3"/>
  </si>
  <si>
    <r>
      <rPr>
        <b/>
        <sz val="11"/>
        <color indexed="12"/>
        <rFont val="ＭＳ Ｐゴシック"/>
        <family val="3"/>
        <charset val="128"/>
      </rPr>
      <t>「プラスチック製品」</t>
    </r>
    <r>
      <rPr>
        <sz val="11"/>
        <rFont val="ＭＳ Ｐゴシック"/>
        <family val="3"/>
        <charset val="128"/>
      </rPr>
      <t>へ</t>
    </r>
    <r>
      <rPr>
        <b/>
        <sz val="11"/>
        <color indexed="30"/>
        <rFont val="ＭＳ Ｐゴシック"/>
        <family val="3"/>
        <charset val="128"/>
      </rPr>
      <t xml:space="preserve">
　</t>
    </r>
    <r>
      <rPr>
        <sz val="11"/>
        <color theme="1"/>
        <rFont val="ＭＳ Ｐゴシック"/>
        <family val="3"/>
        <charset val="128"/>
      </rPr>
      <t>なお、金属製のものは、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へ出して下さい。</t>
    </r>
    <rPh sb="7" eb="9">
      <t>セイヒン</t>
    </rPh>
    <rPh sb="17" eb="20">
      <t>キンゾクセイ</t>
    </rPh>
    <rPh sb="29" eb="31">
      <t>カナモノ</t>
    </rPh>
    <rPh sb="33" eb="34">
      <t>ダ</t>
    </rPh>
    <rPh sb="36" eb="37">
      <t>クダ</t>
    </rPh>
    <phoneticPr fontId="6"/>
  </si>
  <si>
    <r>
      <t>　ただし、長さ３０ｃｍ以下の大きさにできれば、指定袋に少量ずつ入れて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として出せます。</t>
    </r>
    <rPh sb="5" eb="6">
      <t>ナガ</t>
    </rPh>
    <rPh sb="11" eb="13">
      <t>イカ</t>
    </rPh>
    <rPh sb="14" eb="15">
      <t>オオ</t>
    </rPh>
    <rPh sb="23" eb="25">
      <t>シテイ</t>
    </rPh>
    <rPh sb="25" eb="26">
      <t>フクロ</t>
    </rPh>
    <rPh sb="27" eb="29">
      <t>ショウリョウ</t>
    </rPh>
    <rPh sb="31" eb="32">
      <t>イ</t>
    </rPh>
    <rPh sb="35" eb="36">
      <t>モ</t>
    </rPh>
    <rPh sb="44" eb="45">
      <t>ダ</t>
    </rPh>
    <phoneticPr fontId="6"/>
  </si>
  <si>
    <r>
      <rPr>
        <b/>
        <sz val="11"/>
        <color indexed="12"/>
        <rFont val="ＭＳ Ｐゴシック"/>
        <family val="3"/>
        <charset val="128"/>
      </rPr>
      <t>「中型ごみ」</t>
    </r>
    <r>
      <rPr>
        <sz val="11"/>
        <color indexed="8"/>
        <rFont val="ＭＳ Ｐゴシック"/>
        <family val="3"/>
        <charset val="128"/>
      </rPr>
      <t>へ</t>
    </r>
    <r>
      <rPr>
        <b/>
        <sz val="11"/>
        <color indexed="12"/>
        <rFont val="ＭＳ Ｐゴシック"/>
        <family val="3"/>
        <charset val="128"/>
      </rPr>
      <t xml:space="preserve">
</t>
    </r>
    <r>
      <rPr>
        <sz val="11"/>
        <color indexed="8"/>
        <rFont val="ＭＳ Ｐゴシック"/>
        <family val="3"/>
        <charset val="128"/>
      </rPr>
      <t xml:space="preserve">
　ただし、鳥類及び小動物飼育用で最長部の長さが概ね６０ｃｍ以下の金属製の檻（ケージ）に限ります。
　６０ｃｍを超える金属製の檻（ケージ）はエコエイトやつしろへ直接持ち込んでください。
〔参考〕
　木製、プラスチック製のケージや鳥かごは、３０ｃｍ以下の長さに切断できれば、少量ずつ（目安：袋の１～２割）数回に分けて指定袋に入れて</t>
    </r>
    <r>
      <rPr>
        <b/>
        <sz val="11"/>
        <color rgb="FFFF0000"/>
        <rFont val="ＭＳ Ｐゴシック"/>
        <family val="3"/>
        <charset val="128"/>
      </rPr>
      <t>「燃えるごみ」</t>
    </r>
    <r>
      <rPr>
        <sz val="11"/>
        <color indexed="8"/>
        <rFont val="ＭＳ Ｐゴシック"/>
        <family val="3"/>
        <charset val="128"/>
      </rPr>
      <t>へ出すことが出来ます。
　切断等が困難な木製やプラスチック製の檻（ケージ）の場合は、エコエイトやつしろへ直接持ち込んでください。</t>
    </r>
    <phoneticPr fontId="6"/>
  </si>
  <si>
    <r>
      <rPr>
        <b/>
        <sz val="11"/>
        <color indexed="10"/>
        <rFont val="ＭＳ Ｐゴシック"/>
        <family val="3"/>
        <charset val="128"/>
      </rPr>
      <t>※【持ち込みの数量に制限があります】</t>
    </r>
    <r>
      <rPr>
        <sz val="11"/>
        <color indexed="10"/>
        <rFont val="ＭＳ Ｐゴシック"/>
        <family val="3"/>
        <charset val="128"/>
      </rPr>
      <t xml:space="preserve">
　</t>
    </r>
    <r>
      <rPr>
        <b/>
        <u/>
        <sz val="11"/>
        <color indexed="10"/>
        <rFont val="ＭＳ Ｐゴシック"/>
        <family val="3"/>
        <charset val="128"/>
      </rPr>
      <t>１日　１個まで　（　自身で取替えをした物に限る　）</t>
    </r>
    <r>
      <rPr>
        <sz val="11"/>
        <color indexed="10"/>
        <rFont val="ＭＳ Ｐゴシック"/>
        <family val="3"/>
        <charset val="128"/>
      </rPr>
      <t xml:space="preserve">
</t>
    </r>
    <r>
      <rPr>
        <sz val="11"/>
        <color theme="1"/>
        <rFont val="ＭＳ Ｐゴシック"/>
        <family val="3"/>
        <charset val="128"/>
      </rPr>
      <t xml:space="preserve">　※陶器の部分は引き取れません。
　コード類があるものは、根本から切断（取り外）して、束ねて持ち込んでください。
</t>
    </r>
    <r>
      <rPr>
        <sz val="11"/>
        <color indexed="10"/>
        <rFont val="ＭＳ Ｐゴシック"/>
        <family val="3"/>
        <charset val="128"/>
      </rPr>
      <t>（注意）</t>
    </r>
    <r>
      <rPr>
        <sz val="11"/>
        <color theme="1"/>
        <rFont val="ＭＳ Ｐゴシック"/>
        <family val="3"/>
        <charset val="128"/>
      </rPr>
      <t xml:space="preserve">
　施工業者によって取替えられたものは、産業廃棄物として施工業者が適正処理する義務がありますので、必ず施工業者へ引き渡してください。</t>
    </r>
    <rPh sb="24" eb="25">
      <t>コ</t>
    </rPh>
    <rPh sb="106" eb="108">
      <t>チュウイ</t>
    </rPh>
    <rPh sb="111" eb="113">
      <t>セコウ</t>
    </rPh>
    <rPh sb="113" eb="115">
      <t>ギョウシャ</t>
    </rPh>
    <rPh sb="119" eb="121">
      <t>トリカ</t>
    </rPh>
    <rPh sb="129" eb="131">
      <t>サンギョウ</t>
    </rPh>
    <rPh sb="131" eb="134">
      <t>ハイキブツ</t>
    </rPh>
    <rPh sb="137" eb="139">
      <t>セコウ</t>
    </rPh>
    <rPh sb="139" eb="141">
      <t>ギョウシャ</t>
    </rPh>
    <rPh sb="142" eb="144">
      <t>テキセイ</t>
    </rPh>
    <rPh sb="144" eb="146">
      <t>ショリ</t>
    </rPh>
    <rPh sb="148" eb="150">
      <t>ギム</t>
    </rPh>
    <rPh sb="158" eb="159">
      <t>カナラ</t>
    </rPh>
    <rPh sb="160" eb="162">
      <t>セコウ</t>
    </rPh>
    <rPh sb="162" eb="164">
      <t>ギョウシャ</t>
    </rPh>
    <rPh sb="165" eb="166">
      <t>ヒ</t>
    </rPh>
    <rPh sb="167" eb="168">
      <t>ワタ</t>
    </rPh>
    <phoneticPr fontId="6"/>
  </si>
  <si>
    <r>
      <t>　３０ｃｍ四方以下の広さに切って、指定袋で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ただし、切ることが困難な場合は、エコエイトやつしろへ直接持ち込んでください。
　カーテンは布団類の枚数制限には含みません。</t>
    </r>
    <phoneticPr fontId="6"/>
  </si>
  <si>
    <r>
      <rPr>
        <b/>
        <sz val="11"/>
        <color indexed="12"/>
        <rFont val="ＭＳ Ｐゴシック"/>
        <family val="3"/>
        <charset val="128"/>
      </rPr>
      <t>「中型ごみ」</t>
    </r>
    <r>
      <rPr>
        <sz val="11"/>
        <color theme="1"/>
        <rFont val="ＭＳ Ｐゴシック"/>
        <family val="3"/>
        <charset val="128"/>
      </rPr>
      <t>へ
　ただし、家庭で使用されたもので、長さ６０ｃｍ以下の長さに折るか切ってください。
　６０ｃｍ以下の長さにすることが困難な場合は、エコエイトやつしろへ直接持ち込んでください。</t>
    </r>
    <r>
      <rPr>
        <sz val="11"/>
        <rFont val="ＭＳ Ｐゴシック"/>
        <family val="3"/>
        <charset val="128"/>
      </rPr>
      <t xml:space="preserve">
　なお、金属製以外のカーテンレールは、エコエイトやつしろへ直接持ち込んでください。</t>
    </r>
    <rPh sb="1" eb="3">
      <t>チュウガタ</t>
    </rPh>
    <rPh sb="26" eb="27">
      <t>ナガ</t>
    </rPh>
    <rPh sb="32" eb="34">
      <t>イカ</t>
    </rPh>
    <rPh sb="35" eb="36">
      <t>ナガ</t>
    </rPh>
    <rPh sb="38" eb="39">
      <t>オ</t>
    </rPh>
    <rPh sb="41" eb="42">
      <t>キ</t>
    </rPh>
    <rPh sb="55" eb="57">
      <t>イカ</t>
    </rPh>
    <rPh sb="58" eb="59">
      <t>ナガ</t>
    </rPh>
    <rPh sb="66" eb="68">
      <t>コンナン</t>
    </rPh>
    <rPh sb="69" eb="71">
      <t>バアイ</t>
    </rPh>
    <rPh sb="83" eb="85">
      <t>チョクセツ</t>
    </rPh>
    <rPh sb="100" eb="103">
      <t>キンゾクセイ</t>
    </rPh>
    <rPh sb="103" eb="105">
      <t>イガイ</t>
    </rPh>
    <phoneticPr fontId="6"/>
  </si>
  <si>
    <r>
      <t>　透明又は半透明の袋に入れて</t>
    </r>
    <r>
      <rPr>
        <b/>
        <sz val="11"/>
        <color rgb="FF0000FF"/>
        <rFont val="ＭＳ Ｐゴシック"/>
        <family val="3"/>
        <charset val="128"/>
      </rPr>
      <t>「衣類と布類」</t>
    </r>
    <r>
      <rPr>
        <sz val="11"/>
        <color theme="1"/>
        <rFont val="ＭＳ Ｐゴシック"/>
        <family val="3"/>
        <charset val="128"/>
      </rPr>
      <t>へ
　衣類は古着として再利用されますので、できるだけきれいな状態で出してください（ボタンやファスナー等を取り外す必要はありませんが、校章だけは外してください）。
　ただし、古着として再利用されることを望まない場合は、指定袋に入れて</t>
    </r>
    <r>
      <rPr>
        <b/>
        <sz val="11"/>
        <color rgb="FFFF0000"/>
        <rFont val="ＭＳ Ｐゴシック"/>
        <family val="3"/>
        <charset val="128"/>
      </rPr>
      <t>「燃えるごみ」</t>
    </r>
    <r>
      <rPr>
        <sz val="11"/>
        <color theme="1"/>
        <rFont val="ＭＳ Ｐゴシック"/>
        <family val="3"/>
        <charset val="128"/>
      </rPr>
      <t>へ出してください。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52" eb="54">
      <t>ジョウタイ</t>
    </rPh>
    <rPh sb="55" eb="56">
      <t>ダ</t>
    </rPh>
    <rPh sb="72" eb="73">
      <t>ナド</t>
    </rPh>
    <rPh sb="74" eb="75">
      <t>ト</t>
    </rPh>
    <rPh sb="76" eb="77">
      <t>ハズ</t>
    </rPh>
    <rPh sb="78" eb="80">
      <t>ヒツヨウ</t>
    </rPh>
    <rPh sb="88" eb="90">
      <t>コウショウ</t>
    </rPh>
    <rPh sb="93" eb="94">
      <t>ハズ</t>
    </rPh>
    <rPh sb="108" eb="110">
      <t>フルギ</t>
    </rPh>
    <rPh sb="113" eb="116">
      <t>サイリヨウ</t>
    </rPh>
    <rPh sb="122" eb="123">
      <t>ノゾ</t>
    </rPh>
    <rPh sb="126" eb="128">
      <t>バアイ</t>
    </rPh>
    <rPh sb="130" eb="132">
      <t>シテイ</t>
    </rPh>
    <rPh sb="132" eb="133">
      <t>フクロ</t>
    </rPh>
    <rPh sb="134" eb="135">
      <t>イ</t>
    </rPh>
    <rPh sb="138" eb="139">
      <t>モ</t>
    </rPh>
    <rPh sb="145" eb="146">
      <t>ダ</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</si>
  <si>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b/>
        <sz val="11"/>
        <color indexed="10"/>
        <rFont val="ＭＳ Ｐゴシック"/>
        <family val="3"/>
        <charset val="128"/>
      </rPr>
      <t xml:space="preserve">
　</t>
    </r>
    <r>
      <rPr>
        <sz val="11"/>
        <color theme="1"/>
        <rFont val="ＭＳ Ｐゴシック"/>
        <family val="3"/>
        <charset val="128"/>
      </rPr>
      <t>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r>
      <rPr>
        <b/>
        <sz val="11"/>
        <color indexed="10"/>
        <rFont val="ＭＳ Ｐゴシック"/>
        <family val="3"/>
        <charset val="128"/>
      </rPr>
      <t xml:space="preserve">
　</t>
    </r>
    <r>
      <rPr>
        <sz val="11"/>
        <color theme="1"/>
        <rFont val="ＭＳ Ｐゴシック"/>
        <family val="3"/>
        <charset val="128"/>
      </rPr>
      <t>引き出しの中等に大切なものが入っていないことを確認し、引き出しの中は空にして持ち込んでください。</t>
    </r>
    <rPh sb="20" eb="22">
      <t>タイショウ</t>
    </rPh>
    <rPh sb="30" eb="32">
      <t>ショッキ</t>
    </rPh>
    <rPh sb="32" eb="33">
      <t>タナ</t>
    </rPh>
    <rPh sb="43" eb="45">
      <t>イス</t>
    </rPh>
    <rPh sb="50" eb="51">
      <t>ナド</t>
    </rPh>
    <rPh sb="104" eb="105">
      <t>コ</t>
    </rPh>
    <rPh sb="117" eb="118">
      <t>ヒ</t>
    </rPh>
    <rPh sb="119" eb="120">
      <t>ダ</t>
    </rPh>
    <rPh sb="122" eb="124">
      <t>ナカナド</t>
    </rPh>
    <rPh sb="125" eb="127">
      <t>タイセツ</t>
    </rPh>
    <rPh sb="131" eb="132">
      <t>ハイ</t>
    </rPh>
    <rPh sb="140" eb="142">
      <t>カクニン</t>
    </rPh>
    <rPh sb="144" eb="145">
      <t>ヒ</t>
    </rPh>
    <rPh sb="146" eb="147">
      <t>ダ</t>
    </rPh>
    <rPh sb="149" eb="150">
      <t>ナカ</t>
    </rPh>
    <rPh sb="151" eb="152">
      <t>カラ</t>
    </rPh>
    <rPh sb="155" eb="156">
      <t>モ</t>
    </rPh>
    <rPh sb="157" eb="158">
      <t>コ</t>
    </rPh>
    <phoneticPr fontId="6"/>
  </si>
  <si>
    <r>
      <t>　骨組と柄の部分だけにして、</t>
    </r>
    <r>
      <rPr>
        <b/>
        <sz val="11"/>
        <color rgb="FF0000FF"/>
        <rFont val="ＭＳ Ｐゴシック"/>
        <family val="3"/>
        <charset val="128"/>
      </rPr>
      <t>「中型ごみ」</t>
    </r>
    <r>
      <rPr>
        <sz val="11"/>
        <color theme="1"/>
        <rFont val="ＭＳ Ｐゴシック"/>
        <family val="3"/>
        <charset val="128"/>
      </rPr>
      <t>へ出してください。
　中型ごみは基本的に長さ６０ｃｍ以下ですが、傘の骨組（柄を含む）については、６０ｃｍを超えても出すことができます。多い場合は、ヒモなどで束ねてください。
　取り外した布やビニール部分は、</t>
    </r>
    <r>
      <rPr>
        <b/>
        <sz val="11"/>
        <color rgb="FFFF0000"/>
        <rFont val="ＭＳ Ｐゴシック"/>
        <family val="3"/>
        <charset val="128"/>
      </rPr>
      <t>「燃えるごみ」</t>
    </r>
    <r>
      <rPr>
        <sz val="11"/>
        <color theme="1"/>
        <rFont val="ＭＳ Ｐゴシック"/>
        <family val="3"/>
        <charset val="128"/>
      </rPr>
      <t>へ出してください。</t>
    </r>
    <r>
      <rPr>
        <sz val="11"/>
        <rFont val="ＭＳ Ｐゴシック"/>
        <family val="3"/>
        <charset val="128"/>
      </rPr>
      <t xml:space="preserve">
　エコエイトやつしろへ持ち込む場合も同様に、分けて出してください。</t>
    </r>
    <rPh sb="1" eb="2">
      <t>ホネ</t>
    </rPh>
    <rPh sb="2" eb="3">
      <t>クミ</t>
    </rPh>
    <rPh sb="4" eb="5">
      <t>エ</t>
    </rPh>
    <rPh sb="6" eb="8">
      <t>ブブン</t>
    </rPh>
    <rPh sb="15" eb="17">
      <t>チュウガタ</t>
    </rPh>
    <rPh sb="21" eb="22">
      <t>ダ</t>
    </rPh>
    <rPh sb="31" eb="33">
      <t>チュウガタ</t>
    </rPh>
    <rPh sb="36" eb="39">
      <t>キホンテキ</t>
    </rPh>
    <rPh sb="40" eb="41">
      <t>ナガ</t>
    </rPh>
    <rPh sb="46" eb="48">
      <t>イカ</t>
    </rPh>
    <rPh sb="52" eb="53">
      <t>カサ</t>
    </rPh>
    <rPh sb="54" eb="55">
      <t>ホネ</t>
    </rPh>
    <rPh sb="55" eb="56">
      <t>グミ</t>
    </rPh>
    <rPh sb="57" eb="58">
      <t>エ</t>
    </rPh>
    <rPh sb="59" eb="60">
      <t>フク</t>
    </rPh>
    <rPh sb="73" eb="74">
      <t>コ</t>
    </rPh>
    <rPh sb="77" eb="78">
      <t>ダ</t>
    </rPh>
    <rPh sb="87" eb="88">
      <t>オオ</t>
    </rPh>
    <rPh sb="89" eb="91">
      <t>バアイ</t>
    </rPh>
    <rPh sb="98" eb="99">
      <t>タバ</t>
    </rPh>
    <rPh sb="108" eb="109">
      <t>ト</t>
    </rPh>
    <rPh sb="110" eb="111">
      <t>ハズ</t>
    </rPh>
    <rPh sb="113" eb="114">
      <t>ヌノ</t>
    </rPh>
    <rPh sb="119" eb="121">
      <t>ブブン</t>
    </rPh>
    <rPh sb="124" eb="125">
      <t>モ</t>
    </rPh>
    <rPh sb="131" eb="132">
      <t>ダ</t>
    </rPh>
    <phoneticPr fontId="6"/>
  </si>
  <si>
    <r>
      <rPr>
        <b/>
        <sz val="11"/>
        <color indexed="12"/>
        <rFont val="ＭＳ Ｐゴシック"/>
        <family val="3"/>
        <charset val="128"/>
      </rPr>
      <t>「中型ごみ」</t>
    </r>
    <r>
      <rPr>
        <sz val="11"/>
        <color indexed="8"/>
        <rFont val="ＭＳ Ｐゴシック"/>
        <family val="3"/>
        <charset val="128"/>
      </rPr>
      <t>へ
　ただし、長さ６０ｃｍ以下のものに限ります。長さ６０ｃｍを超えるものは、エコエイトやつしろへ直接持ち込んでください。</t>
    </r>
    <r>
      <rPr>
        <sz val="11"/>
        <color theme="1"/>
        <rFont val="ＭＳ Ｐゴシック"/>
        <family val="3"/>
        <charset val="128"/>
      </rPr>
      <t xml:space="preserve">
</t>
    </r>
    <r>
      <rPr>
        <sz val="11"/>
        <color rgb="FFFF0000"/>
        <rFont val="ＭＳ Ｐゴシック"/>
        <family val="3"/>
        <charset val="128"/>
      </rPr>
      <t>（注意）</t>
    </r>
    <r>
      <rPr>
        <sz val="11"/>
        <color theme="1"/>
        <rFont val="ＭＳ Ｐゴシック"/>
        <family val="3"/>
        <charset val="128"/>
      </rPr>
      <t xml:space="preserve">
　施工業者により取替えられたものは、産業廃棄物として施工業者が適正処理する義務がありますので、必ず施工業者へ引き渡してください。</t>
    </r>
    <rPh sb="1" eb="3">
      <t>チュウガタ</t>
    </rPh>
    <rPh sb="14" eb="15">
      <t>ナガ</t>
    </rPh>
    <rPh sb="20" eb="22">
      <t>イカ</t>
    </rPh>
    <rPh sb="26" eb="27">
      <t>カギ</t>
    </rPh>
    <rPh sb="31" eb="32">
      <t>ナガ</t>
    </rPh>
    <rPh sb="38" eb="39">
      <t>コ</t>
    </rPh>
    <rPh sb="55" eb="57">
      <t>チョクセツ</t>
    </rPh>
    <rPh sb="57" eb="58">
      <t>モ</t>
    </rPh>
    <rPh sb="59" eb="60">
      <t>コ</t>
    </rPh>
    <phoneticPr fontId="6"/>
  </si>
  <si>
    <r>
      <rPr>
        <b/>
        <sz val="11"/>
        <color indexed="12"/>
        <rFont val="ＭＳ Ｐゴシック"/>
        <family val="3"/>
        <charset val="128"/>
      </rPr>
      <t>「中型ごみ」</t>
    </r>
    <r>
      <rPr>
        <sz val="11"/>
        <color theme="1"/>
        <rFont val="ＭＳ Ｐゴシック"/>
        <family val="3"/>
        <charset val="128"/>
      </rPr>
      <t>へ
　カセットボンベは取り外してください。
　カセットボンベは中身を使い切り、火気のない風通しの良い屋外で穴を開けて、</t>
    </r>
    <r>
      <rPr>
        <b/>
        <sz val="11"/>
        <color rgb="FF0000FF"/>
        <rFont val="ＭＳ Ｐゴシック"/>
        <family val="3"/>
        <charset val="128"/>
      </rPr>
      <t>「缶類」</t>
    </r>
    <r>
      <rPr>
        <sz val="11"/>
        <color theme="1"/>
        <rFont val="ＭＳ Ｐゴシック"/>
        <family val="3"/>
        <charset val="128"/>
      </rPr>
      <t>へ出してください。
　中身の出し方については、以下のホームページをご覧ください。
https://www.jgka.or.jp/gasusekiyu_riyou/flyer/pdf/How_to_release_gas_of_cassette_bombe.pdf
　中身を空にすることができない時は、カセットボンベお客様センター（０１２０－１４－９９９６）や製造メーカーにお尋ねください。</t>
    </r>
    <rPh sb="1" eb="3">
      <t>チュウガタ</t>
    </rPh>
    <rPh sb="18" eb="19">
      <t>ト</t>
    </rPh>
    <rPh sb="20" eb="21">
      <t>ハズ</t>
    </rPh>
    <rPh sb="68" eb="70">
      <t>カンルイ</t>
    </rPh>
    <phoneticPr fontId="6"/>
  </si>
  <si>
    <r>
      <t>　ケースから取り出し、カセット・ビデオテープ本体のみを</t>
    </r>
    <r>
      <rPr>
        <b/>
        <sz val="11"/>
        <color rgb="FFFF0000"/>
        <rFont val="ＭＳ Ｐゴシック"/>
        <family val="3"/>
        <charset val="128"/>
      </rPr>
      <t>「燃えるごみ」</t>
    </r>
    <r>
      <rPr>
        <sz val="11"/>
        <color theme="1"/>
        <rFont val="ＭＳ Ｐゴシック"/>
        <family val="3"/>
        <charset val="128"/>
      </rPr>
      <t>へ出してください。
　なお、ケースは</t>
    </r>
    <r>
      <rPr>
        <b/>
        <sz val="11"/>
        <color rgb="FF0000FF"/>
        <rFont val="ＭＳ Ｐゴシック"/>
        <family val="3"/>
        <charset val="128"/>
      </rPr>
      <t>「プラスチック製品」</t>
    </r>
    <r>
      <rPr>
        <sz val="11"/>
        <color theme="1"/>
        <rFont val="ＭＳ Ｐゴシック"/>
        <family val="3"/>
        <charset val="128"/>
      </rPr>
      <t>へ出してください。</t>
    </r>
    <phoneticPr fontId="3"/>
  </si>
  <si>
    <r>
      <rPr>
        <b/>
        <sz val="11"/>
        <color rgb="FF0000FF"/>
        <rFont val="ＭＳ Ｐゴシック"/>
        <family val="3"/>
        <charset val="128"/>
      </rPr>
      <t>「プラスチック製品」</t>
    </r>
    <r>
      <rPr>
        <sz val="11"/>
        <color theme="1"/>
        <rFont val="ＭＳ Ｐゴシック"/>
        <family val="3"/>
        <charset val="128"/>
      </rPr>
      <t>へ
　ただし、シールやカードは</t>
    </r>
    <r>
      <rPr>
        <b/>
        <sz val="11"/>
        <color rgb="FFFF0000"/>
        <rFont val="ＭＳ Ｐゴシック"/>
        <family val="3"/>
        <charset val="128"/>
      </rPr>
      <t>「燃えるごみ」</t>
    </r>
    <r>
      <rPr>
        <sz val="11"/>
        <color theme="1"/>
        <rFont val="ＭＳ Ｐゴシック"/>
        <family val="3"/>
        <charset val="128"/>
      </rPr>
      <t>へ出してください。
　カセット・ビデオテープ本体は、</t>
    </r>
    <r>
      <rPr>
        <b/>
        <sz val="11"/>
        <color rgb="FFFF0000"/>
        <rFont val="ＭＳ Ｐゴシック"/>
        <family val="3"/>
        <charset val="128"/>
      </rPr>
      <t>「燃えるごみ」</t>
    </r>
    <r>
      <rPr>
        <sz val="11"/>
        <color theme="1"/>
        <rFont val="ＭＳ Ｐゴシック"/>
        <family val="3"/>
        <charset val="128"/>
      </rPr>
      <t>へ出してください。</t>
    </r>
    <phoneticPr fontId="3"/>
  </si>
  <si>
    <r>
      <rPr>
        <b/>
        <sz val="11"/>
        <color indexed="12"/>
        <rFont val="ＭＳ Ｐゴシック"/>
        <family val="3"/>
        <charset val="128"/>
      </rPr>
      <t>「缶類」</t>
    </r>
    <r>
      <rPr>
        <sz val="11"/>
        <color theme="1"/>
        <rFont val="ＭＳ Ｐゴシック"/>
        <family val="3"/>
        <charset val="128"/>
      </rPr>
      <t>へ
　中身を使い切り、火気のない風通しの良い屋外で穴を開けて、</t>
    </r>
    <r>
      <rPr>
        <b/>
        <sz val="11"/>
        <color rgb="FF0000FF"/>
        <rFont val="ＭＳ Ｐゴシック"/>
        <family val="3"/>
        <charset val="128"/>
      </rPr>
      <t>「缶類」</t>
    </r>
    <r>
      <rPr>
        <sz val="11"/>
        <color theme="1"/>
        <rFont val="ＭＳ Ｐゴシック"/>
        <family val="3"/>
        <charset val="128"/>
      </rPr>
      <t>へ出してください。穴あけには、市販されている「穴あけ器」等をご利用ください。
　ただし、プラスチック製のキャップは、</t>
    </r>
    <r>
      <rPr>
        <b/>
        <sz val="11"/>
        <color rgb="FF0000FF"/>
        <rFont val="ＭＳ Ｐゴシック"/>
        <family val="3"/>
        <charset val="128"/>
      </rPr>
      <t>「</t>
    </r>
    <r>
      <rPr>
        <b/>
        <sz val="11"/>
        <color indexed="12"/>
        <rFont val="ＭＳ Ｐゴシック"/>
        <family val="3"/>
        <charset val="128"/>
      </rPr>
      <t>プラスチック製容器包装」</t>
    </r>
    <r>
      <rPr>
        <sz val="11"/>
        <color theme="1"/>
        <rFont val="ＭＳ Ｐゴシック"/>
        <family val="3"/>
        <charset val="128"/>
      </rPr>
      <t>へ出してください。
　</t>
    </r>
    <r>
      <rPr>
        <sz val="11"/>
        <color indexed="10"/>
        <rFont val="ＭＳ Ｐゴシック"/>
        <family val="3"/>
        <charset val="128"/>
      </rPr>
      <t>中身が残っているものはメーカー若しくはカセットボンベお客様センター
（　０１２０－１４－９９９６　）へご相談ください。</t>
    </r>
    <r>
      <rPr>
        <sz val="11"/>
        <color theme="1"/>
        <rFont val="ＭＳ Ｐゴシック"/>
        <family val="3"/>
        <charset val="128"/>
      </rPr>
      <t xml:space="preserve">
</t>
    </r>
    <r>
      <rPr>
        <sz val="11"/>
        <color indexed="10"/>
        <rFont val="ＭＳ Ｐゴシック"/>
        <family val="3"/>
        <charset val="128"/>
      </rPr>
      <t>（注意）</t>
    </r>
    <r>
      <rPr>
        <sz val="11"/>
        <color theme="1"/>
        <rFont val="ＭＳ Ｐゴシック"/>
        <family val="3"/>
        <charset val="128"/>
      </rPr>
      <t xml:space="preserve">
　中身の残ったカセットボンベ缶は、収集車両やエコエイトやつしろでの爆発事故や火災の原因となることがあります。</t>
    </r>
    <rPh sb="1" eb="3">
      <t>カンルイ</t>
    </rPh>
    <rPh sb="112" eb="113">
      <t>ダ</t>
    </rPh>
    <rPh sb="124" eb="126">
      <t>ナカミ</t>
    </rPh>
    <rPh sb="127" eb="128">
      <t>ノコ</t>
    </rPh>
    <rPh sb="139" eb="140">
      <t>モ</t>
    </rPh>
    <rPh sb="151" eb="153">
      <t>キャクサマ</t>
    </rPh>
    <rPh sb="176" eb="178">
      <t>ソウダン</t>
    </rPh>
    <rPh sb="186" eb="188">
      <t>チュウイ</t>
    </rPh>
    <rPh sb="191" eb="193">
      <t>ナカミ</t>
    </rPh>
    <rPh sb="194" eb="195">
      <t>ノコ</t>
    </rPh>
    <rPh sb="204" eb="205">
      <t>カン</t>
    </rPh>
    <rPh sb="207" eb="209">
      <t>シュウシュウ</t>
    </rPh>
    <rPh sb="209" eb="211">
      <t>シャリョウ</t>
    </rPh>
    <rPh sb="223" eb="225">
      <t>バクハツ</t>
    </rPh>
    <rPh sb="225" eb="227">
      <t>ジコ</t>
    </rPh>
    <rPh sb="228" eb="230">
      <t>カサイ</t>
    </rPh>
    <rPh sb="231" eb="233">
      <t>ゲンイン</t>
    </rPh>
    <phoneticPr fontId="6"/>
  </si>
  <si>
    <r>
      <rPr>
        <b/>
        <sz val="11"/>
        <color indexed="12"/>
        <rFont val="ＭＳ Ｐゴシック"/>
        <family val="3"/>
        <charset val="128"/>
      </rPr>
      <t>「なべ・金物」</t>
    </r>
    <r>
      <rPr>
        <sz val="11"/>
        <color indexed="8"/>
        <rFont val="ＭＳ Ｐゴシック"/>
        <family val="3"/>
        <charset val="128"/>
      </rPr>
      <t>へ
　中身を空にして出してください。</t>
    </r>
    <rPh sb="4" eb="6">
      <t>カナモノ</t>
    </rPh>
    <rPh sb="11" eb="13">
      <t>ナカミ</t>
    </rPh>
    <rPh sb="14" eb="15">
      <t>カラ</t>
    </rPh>
    <rPh sb="18" eb="19">
      <t>ダ</t>
    </rPh>
    <phoneticPr fontId="6"/>
  </si>
  <si>
    <r>
      <rPr>
        <b/>
        <sz val="11"/>
        <color rgb="FF0000FF"/>
        <rFont val="ＭＳ Ｐゴシック"/>
        <family val="3"/>
        <charset val="128"/>
      </rPr>
      <t>「なべ・金物」</t>
    </r>
    <r>
      <rPr>
        <sz val="11"/>
        <color theme="1"/>
        <rFont val="ＭＳ Ｐゴシック"/>
        <family val="3"/>
        <charset val="128"/>
      </rPr>
      <t>へ</t>
    </r>
    <phoneticPr fontId="3"/>
  </si>
  <si>
    <r>
      <t>　汚れが取れる程度に軽くすすいで、</t>
    </r>
    <r>
      <rPr>
        <b/>
        <sz val="11"/>
        <color rgb="FF0000FF"/>
        <rFont val="ＭＳ Ｐゴシック"/>
        <family val="3"/>
        <charset val="128"/>
      </rPr>
      <t>「プラスチック製容器包装」</t>
    </r>
    <r>
      <rPr>
        <sz val="11"/>
        <color theme="1"/>
        <rFont val="ＭＳ Ｐゴシック"/>
        <family val="3"/>
        <charset val="128"/>
      </rPr>
      <t>へ</t>
    </r>
    <rPh sb="24" eb="25">
      <t>セイ</t>
    </rPh>
    <rPh sb="25" eb="27">
      <t>ヨウキ</t>
    </rPh>
    <rPh sb="27" eb="29">
      <t>ホウソウ</t>
    </rPh>
    <phoneticPr fontId="6"/>
  </si>
  <si>
    <r>
      <t xml:space="preserve">　竹・枝は直径５ｃｍ、長さ５０ｃｍ以下、コモは５０ｃｍ以下の長さに切ってばらして、エコエイトやつしろに直接持ち込んでください。
</t>
    </r>
    <r>
      <rPr>
        <sz val="11"/>
        <color indexed="10"/>
        <rFont val="ＭＳ Ｐゴシック"/>
        <family val="3"/>
        <charset val="128"/>
      </rPr>
      <t>（注意）
　</t>
    </r>
    <r>
      <rPr>
        <sz val="11"/>
        <color theme="1"/>
        <rFont val="ＭＳ Ｐゴシック"/>
        <family val="3"/>
        <charset val="128"/>
      </rPr>
      <t>土や石は引き取れません。</t>
    </r>
    <rPh sb="27" eb="29">
      <t>イカ</t>
    </rPh>
    <rPh sb="30" eb="31">
      <t>ナガ</t>
    </rPh>
    <rPh sb="33" eb="34">
      <t>キ</t>
    </rPh>
    <rPh sb="51" eb="53">
      <t>チョクセツ</t>
    </rPh>
    <rPh sb="53" eb="54">
      <t>モ</t>
    </rPh>
    <rPh sb="55" eb="56">
      <t>コ</t>
    </rPh>
    <rPh sb="66" eb="68">
      <t>チュウイ</t>
    </rPh>
    <rPh sb="71" eb="72">
      <t>ツチ</t>
    </rPh>
    <rPh sb="73" eb="74">
      <t>イシ</t>
    </rPh>
    <rPh sb="75" eb="76">
      <t>ヒ</t>
    </rPh>
    <rPh sb="77" eb="78">
      <t>ト</t>
    </rPh>
    <phoneticPr fontId="6"/>
  </si>
  <si>
    <r>
      <rPr>
        <b/>
        <sz val="11"/>
        <color rgb="FF0000FF"/>
        <rFont val="ＭＳ Ｐゴシック"/>
        <family val="3"/>
        <charset val="128"/>
      </rPr>
      <t>「</t>
    </r>
    <r>
      <rPr>
        <b/>
        <sz val="11"/>
        <color indexed="12"/>
        <rFont val="ＭＳ Ｐゴシック"/>
        <family val="3"/>
        <charset val="128"/>
      </rPr>
      <t>小型家電製品類」</t>
    </r>
    <r>
      <rPr>
        <sz val="11"/>
        <color indexed="8"/>
        <rFont val="ＭＳ Ｐゴシック"/>
        <family val="3"/>
        <charset val="128"/>
      </rPr>
      <t xml:space="preserve">へ
</t>
    </r>
    <r>
      <rPr>
        <b/>
        <sz val="11"/>
        <color indexed="8"/>
        <rFont val="ＭＳ Ｐゴシック"/>
        <family val="3"/>
        <charset val="128"/>
      </rPr>
      <t xml:space="preserve">
　</t>
    </r>
    <r>
      <rPr>
        <sz val="11"/>
        <color indexed="8"/>
        <rFont val="ＭＳ Ｐゴシック"/>
        <family val="3"/>
        <charset val="128"/>
      </rPr>
      <t>ただし、タバコ製品部分（ヒートスティックやヒーツ、フレーバー、たばこカートリッジ、ネオスティック等）は、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t>
    </r>
    <phoneticPr fontId="6"/>
  </si>
  <si>
    <r>
      <rPr>
        <b/>
        <sz val="11"/>
        <color indexed="12"/>
        <rFont val="ＭＳ Ｐゴシック"/>
        <family val="3"/>
        <charset val="128"/>
      </rPr>
      <t>「ガラス・陶磁器類」</t>
    </r>
    <r>
      <rPr>
        <sz val="11"/>
        <rFont val="ＭＳ Ｐゴシック"/>
        <family val="3"/>
        <charset val="128"/>
      </rPr>
      <t>へ</t>
    </r>
    <r>
      <rPr>
        <sz val="11"/>
        <color theme="1"/>
        <rFont val="ＭＳ Ｐゴシック"/>
        <family val="3"/>
        <charset val="128"/>
      </rPr>
      <t xml:space="preserve">
　金属製の花びん（一輪ざし等）は、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5" eb="8">
      <t>トウジキ</t>
    </rPh>
    <rPh sb="8" eb="9">
      <t>ルイ</t>
    </rPh>
    <rPh sb="14" eb="16">
      <t>キンゾク</t>
    </rPh>
    <rPh sb="16" eb="17">
      <t>セイ</t>
    </rPh>
    <rPh sb="18" eb="19">
      <t>ハナ</t>
    </rPh>
    <rPh sb="22" eb="24">
      <t>イチリン</t>
    </rPh>
    <rPh sb="26" eb="27">
      <t>ナド</t>
    </rPh>
    <rPh sb="34" eb="36">
      <t>カナモノ</t>
    </rPh>
    <rPh sb="38" eb="39">
      <t>ダ</t>
    </rPh>
    <phoneticPr fontId="6"/>
  </si>
  <si>
    <r>
      <rPr>
        <b/>
        <sz val="11"/>
        <color indexed="12"/>
        <rFont val="ＭＳ Ｐゴシック"/>
        <family val="3"/>
        <charset val="128"/>
      </rPr>
      <t>「なべ・金物」</t>
    </r>
    <r>
      <rPr>
        <sz val="11"/>
        <rFont val="ＭＳ Ｐゴシック"/>
        <family val="3"/>
        <charset val="128"/>
      </rPr>
      <t>へ</t>
    </r>
    <rPh sb="4" eb="6">
      <t>カナモノ</t>
    </rPh>
    <phoneticPr fontId="6"/>
  </si>
  <si>
    <r>
      <t>柄を含む長さが３０ｃｍ以下のものは、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
長さ３０ｃｍ～６０ｃｍ以下のものは、</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
長さ６０ｃｍを超える場合は、エコエイトやつしろへ直接持ち込んでください。</t>
    </r>
    <rPh sb="0" eb="1">
      <t>エ</t>
    </rPh>
    <rPh sb="2" eb="3">
      <t>フク</t>
    </rPh>
    <rPh sb="4" eb="5">
      <t>ナガ</t>
    </rPh>
    <rPh sb="27" eb="28">
      <t>ナガ</t>
    </rPh>
    <rPh sb="53" eb="54">
      <t>ナガ</t>
    </rPh>
    <phoneticPr fontId="6"/>
  </si>
  <si>
    <r>
      <rPr>
        <b/>
        <sz val="11"/>
        <color indexed="12"/>
        <rFont val="ＭＳ Ｐゴシック"/>
        <family val="3"/>
        <charset val="128"/>
      </rPr>
      <t>「紙製容器包装」</t>
    </r>
    <r>
      <rPr>
        <sz val="11"/>
        <rFont val="ＭＳ Ｐゴシック"/>
        <family val="3"/>
        <charset val="128"/>
      </rPr>
      <t>へ</t>
    </r>
    <r>
      <rPr>
        <sz val="11"/>
        <color theme="1"/>
        <rFont val="ＭＳ Ｐゴシック"/>
        <family val="3"/>
        <charset val="128"/>
      </rPr>
      <t xml:space="preserve">
　お菓子の紙箱等は、重ねてヒモで十字に縛るか、紙リサイクルマークが付いた手提げ袋（ただし、持手がビニールのものは、その部分を切り離してください）に入れて出してください。</t>
    </r>
    <rPh sb="1" eb="3">
      <t>カミセイ</t>
    </rPh>
    <rPh sb="3" eb="5">
      <t>ヨウキ</t>
    </rPh>
    <rPh sb="5" eb="7">
      <t>ホウソウ</t>
    </rPh>
    <rPh sb="13" eb="15">
      <t>カシ</t>
    </rPh>
    <rPh sb="16" eb="17">
      <t>カミ</t>
    </rPh>
    <rPh sb="17" eb="18">
      <t>ハコ</t>
    </rPh>
    <rPh sb="18" eb="19">
      <t>ナド</t>
    </rPh>
    <rPh sb="21" eb="22">
      <t>カサ</t>
    </rPh>
    <rPh sb="27" eb="29">
      <t>ジュウジ</t>
    </rPh>
    <rPh sb="30" eb="31">
      <t>シバ</t>
    </rPh>
    <rPh sb="34" eb="35">
      <t>カミ</t>
    </rPh>
    <rPh sb="44" eb="45">
      <t>ツ</t>
    </rPh>
    <rPh sb="47" eb="49">
      <t>テサ</t>
    </rPh>
    <rPh sb="50" eb="51">
      <t>フクロ</t>
    </rPh>
    <rPh sb="56" eb="57">
      <t>モ</t>
    </rPh>
    <rPh sb="57" eb="58">
      <t>テ</t>
    </rPh>
    <rPh sb="70" eb="72">
      <t>ブブン</t>
    </rPh>
    <rPh sb="73" eb="74">
      <t>キ</t>
    </rPh>
    <rPh sb="75" eb="76">
      <t>ハナ</t>
    </rPh>
    <rPh sb="84" eb="85">
      <t>イ</t>
    </rPh>
    <rPh sb="87" eb="88">
      <t>ダ</t>
    </rPh>
    <phoneticPr fontId="6"/>
  </si>
  <si>
    <r>
      <rPr>
        <b/>
        <sz val="11"/>
        <color indexed="12"/>
        <rFont val="ＭＳ Ｐゴシック"/>
        <family val="3"/>
        <charset val="128"/>
      </rPr>
      <t>「有害危険物」</t>
    </r>
    <r>
      <rPr>
        <sz val="11"/>
        <rFont val="ＭＳ Ｐゴシック"/>
        <family val="3"/>
        <charset val="128"/>
      </rPr>
      <t>へ</t>
    </r>
    <r>
      <rPr>
        <sz val="11"/>
        <color theme="1"/>
        <rFont val="ＭＳ Ｐゴシック"/>
        <family val="3"/>
        <charset val="128"/>
      </rPr>
      <t xml:space="preserve">
　他の刃物類（包丁、ハサミ、ナイフ等）は、「なべ・金物」として回収していますが、カミソリについては、血液が付いている（感染性）可能性もあるため「有害危険物」として回収します。</t>
    </r>
    <rPh sb="1" eb="3">
      <t>ユウガイ</t>
    </rPh>
    <rPh sb="3" eb="6">
      <t>キケンブツ</t>
    </rPh>
    <rPh sb="11" eb="12">
      <t>タ</t>
    </rPh>
    <rPh sb="13" eb="15">
      <t>ハモノ</t>
    </rPh>
    <rPh sb="15" eb="16">
      <t>ルイ</t>
    </rPh>
    <rPh sb="17" eb="19">
      <t>ホウチョウ</t>
    </rPh>
    <rPh sb="27" eb="28">
      <t>ナド</t>
    </rPh>
    <rPh sb="35" eb="37">
      <t>カナモノ</t>
    </rPh>
    <rPh sb="41" eb="43">
      <t>カイシュウ</t>
    </rPh>
    <rPh sb="60" eb="62">
      <t>ケツエキ</t>
    </rPh>
    <rPh sb="63" eb="64">
      <t>ツ</t>
    </rPh>
    <rPh sb="69" eb="72">
      <t>カンセンセイ</t>
    </rPh>
    <rPh sb="73" eb="76">
      <t>カノウセイ</t>
    </rPh>
    <rPh sb="82" eb="84">
      <t>ユウガイ</t>
    </rPh>
    <rPh sb="84" eb="86">
      <t>キケン</t>
    </rPh>
    <rPh sb="86" eb="87">
      <t>ブツ</t>
    </rPh>
    <rPh sb="91" eb="93">
      <t>カイシュウ</t>
    </rPh>
    <phoneticPr fontId="6"/>
  </si>
  <si>
    <r>
      <rPr>
        <b/>
        <sz val="11"/>
        <color indexed="12"/>
        <rFont val="ＭＳ Ｐゴシック"/>
        <family val="3"/>
        <charset val="128"/>
      </rPr>
      <t>「紙パック」</t>
    </r>
    <r>
      <rPr>
        <sz val="11"/>
        <rFont val="ＭＳ Ｐゴシック"/>
        <family val="3"/>
        <charset val="128"/>
      </rPr>
      <t>へ</t>
    </r>
    <r>
      <rPr>
        <sz val="11"/>
        <color indexed="8"/>
        <rFont val="ＭＳ Ｐゴシック"/>
        <family val="3"/>
        <charset val="128"/>
      </rPr>
      <t xml:space="preserve">
　ただし、紙パックの中を洗い、切り開いて出してください。
　また、ストローの袋が付いたものは、袋部分を取り除いてください。
（</t>
    </r>
    <r>
      <rPr>
        <sz val="11"/>
        <color indexed="10"/>
        <rFont val="ＭＳ Ｐゴシック"/>
        <family val="3"/>
        <charset val="128"/>
      </rPr>
      <t>注意</t>
    </r>
    <r>
      <rPr>
        <sz val="11"/>
        <color indexed="8"/>
        <rFont val="ＭＳ Ｐゴシック"/>
        <family val="3"/>
        <charset val="128"/>
      </rPr>
      <t>）
　内側にアルミ箔があるものや紙パックリサイクルマークが付いてないものは、</t>
    </r>
    <r>
      <rPr>
        <b/>
        <sz val="11"/>
        <color rgb="FF0000FF"/>
        <rFont val="ＭＳ Ｐゴシック"/>
        <family val="3"/>
        <charset val="128"/>
      </rPr>
      <t>「紙製容器包装」</t>
    </r>
    <r>
      <rPr>
        <sz val="11"/>
        <color indexed="8"/>
        <rFont val="ＭＳ Ｐゴシック"/>
        <family val="3"/>
        <charset val="128"/>
      </rPr>
      <t>へ出してください。</t>
    </r>
    <phoneticPr fontId="6"/>
  </si>
  <si>
    <r>
      <rPr>
        <b/>
        <sz val="11"/>
        <color indexed="12"/>
        <rFont val="ＭＳ Ｐゴシック"/>
        <family val="3"/>
        <charset val="128"/>
      </rPr>
      <t>「雑誌・雑紙」</t>
    </r>
    <r>
      <rPr>
        <sz val="11"/>
        <rFont val="ＭＳ Ｐゴシック"/>
        <family val="3"/>
        <charset val="128"/>
      </rPr>
      <t>へ</t>
    </r>
    <r>
      <rPr>
        <sz val="11"/>
        <color indexed="8"/>
        <rFont val="ＭＳ Ｐゴシック"/>
        <family val="3"/>
        <charset val="128"/>
      </rPr>
      <t xml:space="preserve">
　ただし、内側の留め具は必ず取り外してください。取り外した留め具については「ファイルの留め具」の欄をご覧ください。</t>
    </r>
    <rPh sb="1" eb="3">
      <t>ザッシ</t>
    </rPh>
    <rPh sb="4" eb="5">
      <t>ザツ</t>
    </rPh>
    <rPh sb="5" eb="6">
      <t>カミ</t>
    </rPh>
    <rPh sb="15" eb="17">
      <t>ウチガワ</t>
    </rPh>
    <rPh sb="18" eb="19">
      <t>ト</t>
    </rPh>
    <rPh sb="20" eb="21">
      <t>グ</t>
    </rPh>
    <rPh sb="22" eb="23">
      <t>カナラ</t>
    </rPh>
    <rPh sb="24" eb="25">
      <t>ト</t>
    </rPh>
    <rPh sb="26" eb="27">
      <t>ハズ</t>
    </rPh>
    <rPh sb="34" eb="35">
      <t>ト</t>
    </rPh>
    <rPh sb="36" eb="37">
      <t>ハズ</t>
    </rPh>
    <rPh sb="39" eb="40">
      <t>ト</t>
    </rPh>
    <rPh sb="41" eb="42">
      <t>グ</t>
    </rPh>
    <rPh sb="53" eb="54">
      <t>ト</t>
    </rPh>
    <rPh sb="55" eb="56">
      <t>グ</t>
    </rPh>
    <rPh sb="58" eb="59">
      <t>ラン</t>
    </rPh>
    <rPh sb="61" eb="62">
      <t>ラン</t>
    </rPh>
    <phoneticPr fontId="6"/>
  </si>
  <si>
    <r>
      <rPr>
        <b/>
        <sz val="11"/>
        <color indexed="12"/>
        <rFont val="ＭＳ Ｐゴシック"/>
        <family val="3"/>
        <charset val="128"/>
      </rPr>
      <t>「中型ごみ」</t>
    </r>
    <r>
      <rPr>
        <sz val="11"/>
        <color indexed="8"/>
        <rFont val="ＭＳ Ｐゴシック"/>
        <family val="3"/>
        <charset val="128"/>
      </rPr>
      <t>へ
　ただし、長さ６０ｃｍ以下のカラオケ機器に限ります。
　なお、コード類は、束ねて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へ出してください。
　また、１辺が３０ｃｍ以下のカラオケ機器は</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 xml:space="preserve">へ出してください。
　長さ６０ｃｍを超えるものは、エコエイトやつしろへ直接持ち込んでください。
</t>
    </r>
    <r>
      <rPr>
        <sz val="11"/>
        <color indexed="10"/>
        <rFont val="ＭＳ Ｐゴシック"/>
        <family val="3"/>
        <charset val="128"/>
      </rPr>
      <t>（注意）</t>
    </r>
    <r>
      <rPr>
        <sz val="11"/>
        <color indexed="8"/>
        <rFont val="ＭＳ Ｐゴシック"/>
        <family val="3"/>
        <charset val="128"/>
      </rPr>
      <t xml:space="preserve">
　事業で使用されたカラオケ機器は、産業廃棄物として適正に処分してください。</t>
    </r>
    <rPh sb="1" eb="3">
      <t>チュウガタ</t>
    </rPh>
    <rPh sb="14" eb="15">
      <t>ナガ</t>
    </rPh>
    <rPh sb="20" eb="22">
      <t>イカ</t>
    </rPh>
    <rPh sb="30" eb="31">
      <t>カギ</t>
    </rPh>
    <rPh sb="43" eb="44">
      <t>ルイ</t>
    </rPh>
    <rPh sb="46" eb="47">
      <t>タバ</t>
    </rPh>
    <rPh sb="50" eb="52">
      <t>コガタ</t>
    </rPh>
    <rPh sb="52" eb="54">
      <t>デンキ</t>
    </rPh>
    <rPh sb="54" eb="56">
      <t>セイヒン</t>
    </rPh>
    <rPh sb="56" eb="57">
      <t>ルイ</t>
    </rPh>
    <rPh sb="59" eb="60">
      <t>ダ</t>
    </rPh>
    <rPh sb="73" eb="74">
      <t>ヘン</t>
    </rPh>
    <rPh sb="79" eb="81">
      <t>イカ</t>
    </rPh>
    <rPh sb="90" eb="92">
      <t>コガタ</t>
    </rPh>
    <rPh sb="92" eb="94">
      <t>デンキ</t>
    </rPh>
    <rPh sb="94" eb="96">
      <t>セイヒン</t>
    </rPh>
    <rPh sb="96" eb="97">
      <t>ルイ</t>
    </rPh>
    <rPh sb="99" eb="100">
      <t>ダ</t>
    </rPh>
    <rPh sb="109" eb="110">
      <t>ナガ</t>
    </rPh>
    <rPh sb="116" eb="117">
      <t>コ</t>
    </rPh>
    <rPh sb="133" eb="135">
      <t>チョクセツ</t>
    </rPh>
    <rPh sb="135" eb="136">
      <t>モ</t>
    </rPh>
    <rPh sb="137" eb="138">
      <t>コ</t>
    </rPh>
    <rPh sb="165" eb="167">
      <t>キキ</t>
    </rPh>
    <phoneticPr fontId="6"/>
  </si>
  <si>
    <r>
      <rPr>
        <b/>
        <sz val="11"/>
        <color indexed="12"/>
        <rFont val="ＭＳ Ｐゴシック"/>
        <family val="3"/>
        <charset val="128"/>
      </rPr>
      <t>「ガラス・陶磁器類」</t>
    </r>
    <r>
      <rPr>
        <sz val="11"/>
        <rFont val="ＭＳ Ｐゴシック"/>
        <family val="3"/>
        <charset val="128"/>
      </rPr>
      <t>へ</t>
    </r>
    <r>
      <rPr>
        <sz val="11"/>
        <color theme="1"/>
        <rFont val="ＭＳ Ｐゴシック"/>
        <family val="3"/>
        <charset val="128"/>
      </rPr>
      <t xml:space="preserve">
　ただし、集積所のコンテナに入らない大きさのガラスやガラス製品は、エコエイトやつしろへ直接持ち込んでください。</t>
    </r>
    <rPh sb="5" eb="8">
      <t>トウジキ</t>
    </rPh>
    <rPh sb="8" eb="9">
      <t>ルイ</t>
    </rPh>
    <rPh sb="42" eb="44">
      <t>セイヒン</t>
    </rPh>
    <phoneticPr fontId="6"/>
  </si>
  <si>
    <r>
      <rPr>
        <b/>
        <sz val="11"/>
        <color indexed="12"/>
        <rFont val="ＭＳ Ｐゴシック"/>
        <family val="3"/>
        <charset val="128"/>
      </rPr>
      <t>「ガラス・陶磁器類」</t>
    </r>
    <r>
      <rPr>
        <sz val="11"/>
        <color theme="1"/>
        <rFont val="ＭＳ Ｐゴシック"/>
        <family val="3"/>
        <charset val="128"/>
      </rPr>
      <t xml:space="preserve">へ
　ただし、集積所のコンテナに入らない大きさのガラス板は、エコエイトやつしろへ直接持ち込んでください。
</t>
    </r>
    <r>
      <rPr>
        <sz val="11"/>
        <color rgb="FFFF0000"/>
        <rFont val="ＭＳ Ｐゴシック"/>
        <family val="3"/>
        <charset val="128"/>
      </rPr>
      <t>（注意）</t>
    </r>
    <r>
      <rPr>
        <sz val="11"/>
        <color theme="1"/>
        <rFont val="ＭＳ Ｐゴシック"/>
        <family val="3"/>
        <charset val="128"/>
      </rPr>
      <t xml:space="preserve">
　施工業者により取替えられたもの、解体工事で発生したものは、産業廃棄物として施工業者が適正処理する義務がありますので、必ず施工業者へ引き渡してください。</t>
    </r>
    <rPh sb="5" eb="8">
      <t>トウジキ</t>
    </rPh>
    <rPh sb="8" eb="9">
      <t>ルイ</t>
    </rPh>
    <phoneticPr fontId="6"/>
  </si>
  <si>
    <r>
      <t>　布製、革製、ゴム製等の可燃性の靴類は、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へ出してください。
</t>
    </r>
    <r>
      <rPr>
        <sz val="11"/>
        <color indexed="10"/>
        <rFont val="ＭＳ Ｐゴシック"/>
        <family val="3"/>
        <charset val="128"/>
      </rPr>
      <t xml:space="preserve">
</t>
    </r>
    <r>
      <rPr>
        <sz val="11"/>
        <color theme="1"/>
        <rFont val="ＭＳ Ｐゴシック"/>
        <family val="3"/>
        <charset val="128"/>
      </rPr>
      <t>〔参考〕
　つま先や底部に鉄板が入った「安全靴」等もそのまま</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へ出して構いませんが、少量ずつ（目安：指定袋１袋につき１足）出してください。</t>
    </r>
    <rPh sb="1" eb="3">
      <t>ヌノセイ</t>
    </rPh>
    <rPh sb="4" eb="6">
      <t>カワセイ</t>
    </rPh>
    <rPh sb="9" eb="10">
      <t>セイ</t>
    </rPh>
    <rPh sb="10" eb="11">
      <t>ナド</t>
    </rPh>
    <rPh sb="12" eb="15">
      <t>カネンセイ</t>
    </rPh>
    <rPh sb="16" eb="17">
      <t>クツ</t>
    </rPh>
    <rPh sb="17" eb="18">
      <t>ルイ</t>
    </rPh>
    <rPh sb="21" eb="22">
      <t>モ</t>
    </rPh>
    <rPh sb="28" eb="29">
      <t>ダ</t>
    </rPh>
    <rPh sb="39" eb="41">
      <t>サンコウ</t>
    </rPh>
    <rPh sb="46" eb="47">
      <t>サキ</t>
    </rPh>
    <rPh sb="48" eb="50">
      <t>テイブ</t>
    </rPh>
    <rPh sb="51" eb="52">
      <t>テツ</t>
    </rPh>
    <rPh sb="52" eb="53">
      <t>イタ</t>
    </rPh>
    <rPh sb="54" eb="55">
      <t>ハイ</t>
    </rPh>
    <rPh sb="58" eb="60">
      <t>アンゼン</t>
    </rPh>
    <rPh sb="60" eb="61">
      <t>グツ</t>
    </rPh>
    <rPh sb="62" eb="63">
      <t>ナド</t>
    </rPh>
    <rPh sb="69" eb="70">
      <t>モ</t>
    </rPh>
    <rPh sb="76" eb="77">
      <t>ダ</t>
    </rPh>
    <rPh sb="79" eb="80">
      <t>カマ</t>
    </rPh>
    <rPh sb="94" eb="96">
      <t>シテイ</t>
    </rPh>
    <rPh sb="98" eb="99">
      <t>フクロ</t>
    </rPh>
    <phoneticPr fontId="6"/>
  </si>
  <si>
    <r>
      <rPr>
        <sz val="11"/>
        <color indexed="8"/>
        <rFont val="ＭＳ Ｐゴシック"/>
        <family val="3"/>
        <charset val="128"/>
      </rPr>
      <t>　中身や汚れが取れる程度に軽くすすいで、</t>
    </r>
    <r>
      <rPr>
        <b/>
        <sz val="11"/>
        <color rgb="FF0000FF"/>
        <rFont val="ＭＳ Ｐゴシック"/>
        <family val="3"/>
        <charset val="128"/>
      </rPr>
      <t>「金属製のふた」</t>
    </r>
    <r>
      <rPr>
        <sz val="11"/>
        <rFont val="ＭＳ Ｐゴシック"/>
        <family val="3"/>
        <charset val="128"/>
      </rPr>
      <t>へ</t>
    </r>
    <r>
      <rPr>
        <sz val="11"/>
        <color theme="1"/>
        <rFont val="ＭＳ Ｐゴシック"/>
        <family val="3"/>
        <charset val="128"/>
      </rPr>
      <t xml:space="preserve">
　缶詰の本体部分は、中身や汚れが取れる程度に軽くすすいで、</t>
    </r>
    <r>
      <rPr>
        <b/>
        <sz val="11"/>
        <color rgb="FF0000FF"/>
        <rFont val="ＭＳ Ｐゴシック"/>
        <family val="3"/>
        <charset val="128"/>
      </rPr>
      <t>「缶類」</t>
    </r>
    <r>
      <rPr>
        <sz val="11"/>
        <color theme="1"/>
        <rFont val="ＭＳ Ｐゴシック"/>
        <family val="3"/>
        <charset val="128"/>
      </rPr>
      <t>へ出してください。</t>
    </r>
    <rPh sb="1" eb="3">
      <t>ナカミ</t>
    </rPh>
    <rPh sb="4" eb="5">
      <t>ヨゴ</t>
    </rPh>
    <rPh sb="7" eb="8">
      <t>ト</t>
    </rPh>
    <rPh sb="10" eb="12">
      <t>テイド</t>
    </rPh>
    <rPh sb="13" eb="14">
      <t>カル</t>
    </rPh>
    <rPh sb="21" eb="24">
      <t>キンゾクセイ</t>
    </rPh>
    <rPh sb="37" eb="38">
      <t>カン</t>
    </rPh>
    <rPh sb="38" eb="39">
      <t>ヅ</t>
    </rPh>
    <rPh sb="40" eb="42">
      <t>ナカミ</t>
    </rPh>
    <rPh sb="43" eb="44">
      <t>ヨゴ</t>
    </rPh>
    <rPh sb="46" eb="47">
      <t>ト</t>
    </rPh>
    <rPh sb="49" eb="51">
      <t>テイド</t>
    </rPh>
    <rPh sb="52" eb="53">
      <t>カル</t>
    </rPh>
    <rPh sb="60" eb="62">
      <t>カンルイ</t>
    </rPh>
    <rPh sb="65" eb="66">
      <t>アラ</t>
    </rPh>
    <rPh sb="69" eb="71">
      <t>カンルイダ</t>
    </rPh>
    <phoneticPr fontId="6"/>
  </si>
  <si>
    <r>
      <t>　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へ出してください。
　エコエイトやつしろへ直接持ち込む場合は、５０ｃｍ四方以下の広さに切ってください。
　ただし、一般家庭で使用されたものに限ります。
</t>
    </r>
    <r>
      <rPr>
        <sz val="11"/>
        <color indexed="10"/>
        <rFont val="ＭＳ Ｐゴシック"/>
        <family val="3"/>
        <charset val="128"/>
      </rPr>
      <t>（注意）</t>
    </r>
    <r>
      <rPr>
        <sz val="11"/>
        <color theme="1"/>
        <rFont val="ＭＳ Ｐゴシック"/>
        <family val="3"/>
        <charset val="128"/>
      </rPr>
      <t xml:space="preserve">
　事業（農業等）で使用された寒冷紗（遮光ネット）は、産業廃棄物として適正に処分してください。</t>
    </r>
    <rPh sb="5" eb="7">
      <t>シホウ</t>
    </rPh>
    <rPh sb="7" eb="9">
      <t>イカ</t>
    </rPh>
    <rPh sb="10" eb="11">
      <t>ヒロ</t>
    </rPh>
    <rPh sb="13" eb="14">
      <t>キ</t>
    </rPh>
    <rPh sb="18" eb="19">
      <t>モ</t>
    </rPh>
    <rPh sb="25" eb="26">
      <t>ダ</t>
    </rPh>
    <rPh sb="64" eb="65">
      <t>ヒロ</t>
    </rPh>
    <rPh sb="81" eb="85">
      <t>イッパンカテイ</t>
    </rPh>
    <rPh sb="86" eb="88">
      <t>シヨウ</t>
    </rPh>
    <rPh sb="94" eb="95">
      <t>カギ</t>
    </rPh>
    <rPh sb="102" eb="104">
      <t>チュウイ</t>
    </rPh>
    <phoneticPr fontId="6"/>
  </si>
  <si>
    <r>
      <rPr>
        <b/>
        <sz val="11"/>
        <color indexed="12"/>
        <rFont val="ＭＳ Ｐゴシック"/>
        <family val="3"/>
        <charset val="128"/>
      </rPr>
      <t>「小型電気製品類」</t>
    </r>
    <r>
      <rPr>
        <sz val="11"/>
        <rFont val="ＭＳ Ｐゴシック"/>
        <family val="3"/>
        <charset val="128"/>
      </rPr>
      <t>へ
コードがある場合は根元から切断し、</t>
    </r>
    <r>
      <rPr>
        <b/>
        <sz val="11"/>
        <color rgb="FF0000FF"/>
        <rFont val="ＭＳ Ｐゴシック"/>
        <family val="3"/>
        <charset val="128"/>
      </rPr>
      <t>「小型電気製品類」</t>
    </r>
    <r>
      <rPr>
        <sz val="11"/>
        <rFont val="ＭＳ Ｐゴシック"/>
        <family val="3"/>
        <charset val="128"/>
      </rPr>
      <t>へ束ねて出してください。</t>
    </r>
    <rPh sb="5" eb="7">
      <t>セイヒン</t>
    </rPh>
    <rPh sb="7" eb="8">
      <t>ルイ</t>
    </rPh>
    <phoneticPr fontId="6"/>
  </si>
  <si>
    <r>
      <t>　５０ｃｍ四方、厚さ３ｃｍ以下に切断し、透明又は半透明の袋に入れて持ち込んでください。
　角材は長さ５０ｃｍ、太さ３ｃｍ角以下に切断して持込んでください。
　ただし、日曜大工等で出る少量の木くず（板切れ）に限ります。
〔参考〕
　細かな板状の木くず（長さ２０ｃｍ×幅１０ｃｍ×厚さ２ｃｍ以下）であれば</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として出すことが出来ますが、量によっては収集車のローラー（圧縮）部分を通らない場合がありますので、少量ずつ（目安：ごみ袋の１～２割程度）出してください。
</t>
    </r>
    <r>
      <rPr>
        <sz val="11"/>
        <color indexed="10"/>
        <rFont val="ＭＳ Ｐゴシック"/>
        <family val="3"/>
        <charset val="128"/>
      </rPr>
      <t>（注意）</t>
    </r>
    <r>
      <rPr>
        <sz val="11"/>
        <color theme="1"/>
        <rFont val="ＭＳ Ｐゴシック"/>
        <family val="3"/>
        <charset val="128"/>
      </rPr>
      <t xml:space="preserve">
　事業活動で発生した木くず（板切れ）のうち、建設業や木材加工業等から排出される産業廃棄物に該当するものは、産業廃棄物処理業者等へご相談ください。
　また、家のリフォームや補修など、施工業者等によって出された木くず（板切れ）についても、産業廃棄物として施工業者が適正処理する義務がありますのでご注意ください。</t>
    </r>
    <rPh sb="20" eb="22">
      <t>トウメイ</t>
    </rPh>
    <rPh sb="22" eb="23">
      <t>マタ</t>
    </rPh>
    <rPh sb="24" eb="27">
      <t>ハントウメイ</t>
    </rPh>
    <rPh sb="28" eb="29">
      <t>フクロ</t>
    </rPh>
    <rPh sb="30" eb="31">
      <t>イ</t>
    </rPh>
    <phoneticPr fontId="6"/>
  </si>
  <si>
    <r>
      <rPr>
        <b/>
        <sz val="11"/>
        <color indexed="12"/>
        <rFont val="ＭＳ Ｐゴシック"/>
        <family val="3"/>
        <charset val="128"/>
      </rPr>
      <t>「プラスチック製容器包装」</t>
    </r>
    <r>
      <rPr>
        <sz val="11"/>
        <rFont val="ＭＳ Ｐゴシック"/>
        <family val="3"/>
        <charset val="128"/>
      </rPr>
      <t>へ</t>
    </r>
    <r>
      <rPr>
        <sz val="11"/>
        <color theme="1"/>
        <rFont val="ＭＳ Ｐゴシック"/>
        <family val="3"/>
        <charset val="128"/>
      </rPr>
      <t xml:space="preserve">
　エアーキャップやエアークッションなどは可能な限り中の空気を抜いて出してください</t>
    </r>
    <rPh sb="7" eb="8">
      <t>セイ</t>
    </rPh>
    <rPh sb="8" eb="10">
      <t>ヨウキ</t>
    </rPh>
    <rPh sb="10" eb="12">
      <t>ホウソウ</t>
    </rPh>
    <phoneticPr fontId="6"/>
  </si>
  <si>
    <r>
      <t>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indexed="8"/>
        <rFont val="ＭＳ Ｐゴシック"/>
        <family val="3"/>
        <charset val="128"/>
      </rPr>
      <t>へ
　衣類は古着として再利用されますので、可能な限りきれいな状態で出してください（ボタン等を取り外す必要はありません）。
　ただし、次のものは衣類として出せません。
　・汚れやニオイが落ちない衣類
　・道着（柔道、剣道、空手道など）
　・バッグ、鞄などの衣類でないもの
　これらは、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として出すか、品質が良いものはリサイクルショップ等を利用してください。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43" eb="45">
      <t>カノウ</t>
    </rPh>
    <rPh sb="46" eb="47">
      <t>カギ</t>
    </rPh>
    <rPh sb="52" eb="54">
      <t>ジョウタイ</t>
    </rPh>
    <rPh sb="55" eb="56">
      <t>ダ</t>
    </rPh>
    <rPh sb="66" eb="67">
      <t>ナド</t>
    </rPh>
    <rPh sb="68" eb="69">
      <t>ト</t>
    </rPh>
    <rPh sb="70" eb="71">
      <t>ハズ</t>
    </rPh>
    <rPh sb="72" eb="74">
      <t>ヒツヨウ</t>
    </rPh>
    <rPh sb="89" eb="90">
      <t>ツギ</t>
    </rPh>
    <rPh sb="94" eb="96">
      <t>イルイ</t>
    </rPh>
    <rPh sb="99" eb="100">
      <t>ダ</t>
    </rPh>
    <rPh sb="108" eb="109">
      <t>ヨゴ</t>
    </rPh>
    <rPh sb="115" eb="116">
      <t>オ</t>
    </rPh>
    <rPh sb="119" eb="121">
      <t>イルイ</t>
    </rPh>
    <rPh sb="124" eb="126">
      <t>ドウギ</t>
    </rPh>
    <rPh sb="127" eb="129">
      <t>ジュウドウ</t>
    </rPh>
    <rPh sb="130" eb="132">
      <t>ケンドウ</t>
    </rPh>
    <rPh sb="133" eb="135">
      <t>カラテ</t>
    </rPh>
    <rPh sb="135" eb="136">
      <t>ドウ</t>
    </rPh>
    <rPh sb="146" eb="147">
      <t>カバン</t>
    </rPh>
    <rPh sb="150" eb="152">
      <t>イルイ</t>
    </rPh>
    <rPh sb="166" eb="167">
      <t>モ</t>
    </rPh>
    <rPh sb="175" eb="176">
      <t>ダ</t>
    </rPh>
    <rPh sb="179" eb="181">
      <t>ヒンシツ</t>
    </rPh>
    <rPh sb="182" eb="183">
      <t>ヨ</t>
    </rPh>
    <rPh sb="196" eb="197">
      <t>ナド</t>
    </rPh>
    <rPh sb="198" eb="200">
      <t>リヨウ</t>
    </rPh>
    <phoneticPr fontId="6"/>
  </si>
  <si>
    <r>
      <t>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indexed="8"/>
        <rFont val="ＭＳ Ｐゴシック"/>
        <family val="3"/>
        <charset val="128"/>
      </rPr>
      <t>へ
　衣類は古着として再利用されますので、可能な限りきれいな状態で出してください（ボタン等を取り外す必要はありません）。
　ただし、次のものは衣類として出せません。
　・汚れやニオイが落ちないもの
　・道着（柔道、剣道、空手道など）の帯
　これらは、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として出してください。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43" eb="45">
      <t>カノウ</t>
    </rPh>
    <rPh sb="46" eb="47">
      <t>カギ</t>
    </rPh>
    <rPh sb="52" eb="54">
      <t>ジョウタイ</t>
    </rPh>
    <rPh sb="55" eb="56">
      <t>ダ</t>
    </rPh>
    <rPh sb="66" eb="67">
      <t>ナド</t>
    </rPh>
    <rPh sb="68" eb="69">
      <t>ト</t>
    </rPh>
    <rPh sb="70" eb="71">
      <t>ハズ</t>
    </rPh>
    <rPh sb="72" eb="74">
      <t>ヒツヨウ</t>
    </rPh>
    <rPh sb="89" eb="90">
      <t>ツギ</t>
    </rPh>
    <rPh sb="94" eb="96">
      <t>イルイ</t>
    </rPh>
    <rPh sb="99" eb="100">
      <t>ダ</t>
    </rPh>
    <rPh sb="108" eb="109">
      <t>ヨゴ</t>
    </rPh>
    <rPh sb="115" eb="116">
      <t>オ</t>
    </rPh>
    <rPh sb="124" eb="126">
      <t>ドウギ</t>
    </rPh>
    <rPh sb="127" eb="129">
      <t>ジュウドウ</t>
    </rPh>
    <rPh sb="130" eb="132">
      <t>ケンドウ</t>
    </rPh>
    <rPh sb="133" eb="135">
      <t>カラテ</t>
    </rPh>
    <rPh sb="135" eb="136">
      <t>ドウ</t>
    </rPh>
    <rPh sb="140" eb="141">
      <t>オビ</t>
    </rPh>
    <rPh sb="150" eb="151">
      <t>モ</t>
    </rPh>
    <rPh sb="159" eb="160">
      <t>ダ</t>
    </rPh>
    <phoneticPr fontId="6"/>
  </si>
  <si>
    <r>
      <rPr>
        <b/>
        <sz val="11"/>
        <color indexed="12"/>
        <rFont val="ＭＳ Ｐゴシック"/>
        <family val="3"/>
        <charset val="128"/>
      </rPr>
      <t>「プラスチック製品」</t>
    </r>
    <r>
      <rPr>
        <sz val="11"/>
        <rFont val="ＭＳ Ｐゴシック"/>
        <family val="3"/>
        <charset val="128"/>
      </rPr>
      <t>へ</t>
    </r>
    <r>
      <rPr>
        <sz val="11"/>
        <color theme="1"/>
        <rFont val="ＭＳ Ｐゴシック"/>
        <family val="3"/>
        <charset val="128"/>
      </rPr>
      <t xml:space="preserve">
　長さは関係ありませんが、全体がプラスチック製のものに限ります。
　電動式給油ポンプは、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へ出してください。ただし、一般家庭用で６０ｃｍ以下のものに限ります。
　乾電池は取り外して</t>
    </r>
    <r>
      <rPr>
        <b/>
        <sz val="11"/>
        <color rgb="FF0000FF"/>
        <rFont val="ＭＳ Ｐゴシック"/>
        <family val="3"/>
        <charset val="128"/>
      </rPr>
      <t>「有害危険物（乾電池）」</t>
    </r>
    <r>
      <rPr>
        <sz val="11"/>
        <color theme="1"/>
        <rFont val="ＭＳ Ｐゴシック"/>
        <family val="3"/>
        <charset val="128"/>
      </rPr>
      <t>へ、充電ケーブルは</t>
    </r>
    <r>
      <rPr>
        <b/>
        <sz val="11"/>
        <color rgb="FF0000FF"/>
        <rFont val="ＭＳ Ｐゴシック"/>
        <family val="3"/>
        <charset val="128"/>
      </rPr>
      <t>「小型電気製品類」</t>
    </r>
    <r>
      <rPr>
        <sz val="11"/>
        <color theme="1"/>
        <rFont val="ＭＳ Ｐゴシック"/>
        <family val="3"/>
        <charset val="128"/>
      </rPr>
      <t>へ束ねて出してください。</t>
    </r>
    <rPh sb="7" eb="9">
      <t>セイヒン</t>
    </rPh>
    <rPh sb="14" eb="15">
      <t>ナガ</t>
    </rPh>
    <rPh sb="17" eb="19">
      <t>カンケイ</t>
    </rPh>
    <rPh sb="26" eb="28">
      <t>ゼンタイ</t>
    </rPh>
    <rPh sb="35" eb="36">
      <t>セイ</t>
    </rPh>
    <rPh sb="40" eb="41">
      <t>カギ</t>
    </rPh>
    <rPh sb="47" eb="50">
      <t>デンドウシキ</t>
    </rPh>
    <rPh sb="50" eb="52">
      <t>キュウユ</t>
    </rPh>
    <rPh sb="58" eb="60">
      <t>チュウガタ</t>
    </rPh>
    <rPh sb="64" eb="65">
      <t>ダ</t>
    </rPh>
    <rPh sb="76" eb="78">
      <t>イッパン</t>
    </rPh>
    <rPh sb="78" eb="81">
      <t>カテイヨウ</t>
    </rPh>
    <rPh sb="86" eb="88">
      <t>イカ</t>
    </rPh>
    <rPh sb="92" eb="93">
      <t>カギ</t>
    </rPh>
    <phoneticPr fontId="6"/>
  </si>
  <si>
    <r>
      <rPr>
        <b/>
        <sz val="11"/>
        <color indexed="12"/>
        <rFont val="ＭＳ Ｐゴシック"/>
        <family val="3"/>
        <charset val="128"/>
      </rPr>
      <t>「中型ごみ」</t>
    </r>
    <r>
      <rPr>
        <sz val="11"/>
        <color theme="1"/>
        <rFont val="ＭＳ Ｐゴシック"/>
        <family val="3"/>
        <charset val="128"/>
      </rPr>
      <t>へ
　ただし、一般家庭用で６０ｃｍ以下のものに限ります。
　乾電池は取り外して</t>
    </r>
    <r>
      <rPr>
        <b/>
        <sz val="11"/>
        <color rgb="FF0000FF"/>
        <rFont val="ＭＳ Ｐゴシック"/>
        <family val="3"/>
        <charset val="128"/>
      </rPr>
      <t>「有害危険物（乾電池）」</t>
    </r>
    <r>
      <rPr>
        <sz val="11"/>
        <color theme="1"/>
        <rFont val="ＭＳ Ｐゴシック"/>
        <family val="3"/>
        <charset val="128"/>
      </rPr>
      <t>へ、充電ケーブルは</t>
    </r>
    <r>
      <rPr>
        <b/>
        <sz val="11"/>
        <color rgb="FF0000FF"/>
        <rFont val="ＭＳ Ｐゴシック"/>
        <family val="3"/>
        <charset val="128"/>
      </rPr>
      <t>「小型電気製品類」</t>
    </r>
    <r>
      <rPr>
        <sz val="11"/>
        <color theme="1"/>
        <rFont val="ＭＳ Ｐゴシック"/>
        <family val="3"/>
        <charset val="128"/>
      </rPr>
      <t>へ束ねて出してください。</t>
    </r>
    <rPh sb="1" eb="3">
      <t>チュウガタ</t>
    </rPh>
    <rPh sb="14" eb="16">
      <t>イッパン</t>
    </rPh>
    <rPh sb="16" eb="19">
      <t>カテイヨウ</t>
    </rPh>
    <rPh sb="24" eb="26">
      <t>イカ</t>
    </rPh>
    <rPh sb="30" eb="31">
      <t>カギ</t>
    </rPh>
    <phoneticPr fontId="6"/>
  </si>
  <si>
    <r>
      <t>３０ｃｍ以下の金属製品は、</t>
    </r>
    <r>
      <rPr>
        <b/>
        <sz val="11"/>
        <color rgb="FF0000FF"/>
        <rFont val="ＭＳ Ｐゴシック"/>
        <family val="3"/>
        <charset val="128"/>
      </rPr>
      <t>「なべ・金物」</t>
    </r>
    <r>
      <rPr>
        <sz val="11"/>
        <color theme="1"/>
        <rFont val="ＭＳ Ｐゴシック"/>
        <family val="3"/>
        <charset val="128"/>
      </rPr>
      <t>へ
３０ｃｍ～６０ｃｍの金属製品は、</t>
    </r>
    <r>
      <rPr>
        <b/>
        <sz val="11"/>
        <color rgb="FF0000FF"/>
        <rFont val="ＭＳ Ｐゴシック"/>
        <family val="3"/>
        <charset val="128"/>
      </rPr>
      <t>「中型ごみ」</t>
    </r>
    <r>
      <rPr>
        <sz val="11"/>
        <color theme="1"/>
        <rFont val="ＭＳ Ｐゴシック"/>
        <family val="3"/>
        <charset val="128"/>
      </rPr>
      <t>へ
　６０ｃｍを超える金属製品や、一人で持ち上げられないような重い金属製品は、エコエイトやつしろへ直接持ち込んでください。</t>
    </r>
    <rPh sb="4" eb="6">
      <t>イカ</t>
    </rPh>
    <rPh sb="7" eb="9">
      <t>キンゾク</t>
    </rPh>
    <rPh sb="9" eb="11">
      <t>セイヒン</t>
    </rPh>
    <rPh sb="17" eb="19">
      <t>カナモノ</t>
    </rPh>
    <rPh sb="32" eb="34">
      <t>キンゾク</t>
    </rPh>
    <rPh sb="34" eb="36">
      <t>セイヒン</t>
    </rPh>
    <rPh sb="39" eb="41">
      <t>チュウガタ</t>
    </rPh>
    <rPh sb="53" eb="54">
      <t>コ</t>
    </rPh>
    <rPh sb="56" eb="58">
      <t>キンゾク</t>
    </rPh>
    <rPh sb="58" eb="60">
      <t>セイヒン</t>
    </rPh>
    <rPh sb="62" eb="64">
      <t>ヒトリ</t>
    </rPh>
    <rPh sb="65" eb="66">
      <t>モ</t>
    </rPh>
    <rPh sb="67" eb="68">
      <t>ア</t>
    </rPh>
    <rPh sb="76" eb="77">
      <t>オモ</t>
    </rPh>
    <rPh sb="78" eb="80">
      <t>キンゾク</t>
    </rPh>
    <rPh sb="80" eb="82">
      <t>セイヒン</t>
    </rPh>
    <rPh sb="94" eb="96">
      <t>チョクセツ</t>
    </rPh>
    <rPh sb="96" eb="97">
      <t>モ</t>
    </rPh>
    <rPh sb="98" eb="99">
      <t>コ</t>
    </rPh>
    <phoneticPr fontId="6"/>
  </si>
  <si>
    <r>
      <rPr>
        <b/>
        <sz val="11"/>
        <color indexed="12"/>
        <rFont val="ＭＳ Ｐゴシック"/>
        <family val="3"/>
        <charset val="128"/>
      </rPr>
      <t>「中型ごみ」</t>
    </r>
    <r>
      <rPr>
        <sz val="11"/>
        <color theme="1"/>
        <rFont val="ＭＳ Ｐゴシック"/>
        <family val="3"/>
        <charset val="128"/>
      </rPr>
      <t>へ
　ただし、一般家庭用で６０ｃｍ以下のものに限ります。
　電動式の空気入れは</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t>
    </r>
    <r>
      <rPr>
        <sz val="11"/>
        <rFont val="ＭＳ Ｐゴシック"/>
        <family val="3"/>
        <charset val="128"/>
      </rPr>
      <t>乾電池は取り外して</t>
    </r>
    <r>
      <rPr>
        <b/>
        <sz val="11"/>
        <color rgb="FF0000FF"/>
        <rFont val="ＭＳ Ｐゴシック"/>
        <family val="3"/>
        <charset val="128"/>
      </rPr>
      <t>「有害危険物（乾電池）」</t>
    </r>
    <r>
      <rPr>
        <sz val="11"/>
        <rFont val="ＭＳ Ｐゴシック"/>
        <family val="3"/>
        <charset val="128"/>
      </rPr>
      <t>へ、充電ケーブルは</t>
    </r>
    <r>
      <rPr>
        <b/>
        <sz val="11"/>
        <color rgb="FF0000FF"/>
        <rFont val="ＭＳ Ｐゴシック"/>
        <family val="3"/>
        <charset val="128"/>
      </rPr>
      <t>「小型電気製品類」</t>
    </r>
    <r>
      <rPr>
        <sz val="11"/>
        <rFont val="ＭＳ Ｐゴシック"/>
        <family val="3"/>
        <charset val="128"/>
      </rPr>
      <t>へ束ねて出してください。</t>
    </r>
    <rPh sb="1" eb="3">
      <t>チュウガタデンドウシキクウキイコガタデンキセイヒンルイ</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</si>
  <si>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長さは関係ありませんが、ゴムホースは取り外して３０㎝以下の長さに切って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9">
      <t>セイヒン</t>
    </rPh>
    <rPh sb="14" eb="15">
      <t>ナガ</t>
    </rPh>
    <rPh sb="17" eb="19">
      <t>カンケイ</t>
    </rPh>
    <rPh sb="32" eb="33">
      <t>ト</t>
    </rPh>
    <rPh sb="34" eb="35">
      <t>ハズ</t>
    </rPh>
    <rPh sb="40" eb="42">
      <t>イカ</t>
    </rPh>
    <rPh sb="43" eb="44">
      <t>ナガ</t>
    </rPh>
    <rPh sb="46" eb="47">
      <t>キ</t>
    </rPh>
    <rPh sb="50" eb="51">
      <t>モ</t>
    </rPh>
    <rPh sb="57" eb="58">
      <t>ダ</t>
    </rPh>
    <phoneticPr fontId="6"/>
  </si>
  <si>
    <r>
      <rPr>
        <b/>
        <sz val="11"/>
        <color indexed="12"/>
        <rFont val="ＭＳ Ｐゴシック"/>
        <family val="3"/>
        <charset val="128"/>
      </rPr>
      <t>「中型ごみ」</t>
    </r>
    <r>
      <rPr>
        <sz val="11"/>
        <color theme="1"/>
        <rFont val="ＭＳ Ｐゴシック"/>
        <family val="3"/>
        <charset val="128"/>
      </rPr>
      <t>へ
　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4" eb="16">
      <t>ネモト</t>
    </rPh>
    <rPh sb="18" eb="20">
      <t>セツダン</t>
    </rPh>
    <rPh sb="21" eb="22">
      <t>ト</t>
    </rPh>
    <rPh sb="23" eb="24">
      <t>ハズ</t>
    </rPh>
    <rPh sb="27" eb="28">
      <t>タバ</t>
    </rPh>
    <rPh sb="31" eb="33">
      <t>コガタ</t>
    </rPh>
    <rPh sb="33" eb="35">
      <t>デンキ</t>
    </rPh>
    <rPh sb="35" eb="37">
      <t>セイヒン</t>
    </rPh>
    <rPh sb="37" eb="38">
      <t>ルイ</t>
    </rPh>
    <rPh sb="40" eb="41">
      <t>ダ</t>
    </rPh>
    <phoneticPr fontId="6"/>
  </si>
  <si>
    <r>
      <t xml:space="preserve">　ただし、根に付いた土や石が混ざらないよう、出来るだけ取り除いて、指定袋に入れて出してください。
</t>
    </r>
    <r>
      <rPr>
        <b/>
        <sz val="11"/>
        <color indexed="10"/>
        <rFont val="ＭＳ Ｐゴシック"/>
        <family val="3"/>
        <charset val="128"/>
      </rPr>
      <t>※</t>
    </r>
    <r>
      <rPr>
        <sz val="11"/>
        <color theme="1"/>
        <rFont val="ＭＳ Ｐゴシック"/>
        <family val="3"/>
        <charset val="128"/>
      </rPr>
      <t>エコエイトやつしろへ直接持ち込まれる場合は、土や石が混ざらないようにし、透明又は半透明の中身が確認できる袋に入れてください。　　　　　　　　　　　　　　　　　　　　　　　　　　　　　　　　　　　　　　　　　　　　　　　　　　　　　　　　　　　　　　　　　　　　　　　　　　　　　　　　　　　　　　　　　　　　　　　　　　　　　　　　　　　　　　　　　　　　　　　　　　　　　　　　　　</t>
    </r>
    <rPh sb="5" eb="6">
      <t>ネ</t>
    </rPh>
    <rPh sb="7" eb="8">
      <t>ツ</t>
    </rPh>
    <rPh sb="10" eb="11">
      <t>ツチ</t>
    </rPh>
    <rPh sb="12" eb="13">
      <t>イシ</t>
    </rPh>
    <rPh sb="14" eb="15">
      <t>マ</t>
    </rPh>
    <rPh sb="22" eb="24">
      <t>デキ</t>
    </rPh>
    <rPh sb="27" eb="28">
      <t>ト</t>
    </rPh>
    <rPh sb="29" eb="30">
      <t>ノゾ</t>
    </rPh>
    <rPh sb="33" eb="35">
      <t>シテイ</t>
    </rPh>
    <rPh sb="35" eb="36">
      <t>フクロ</t>
    </rPh>
    <rPh sb="37" eb="38">
      <t>イ</t>
    </rPh>
    <rPh sb="40" eb="41">
      <t>ダ</t>
    </rPh>
    <rPh sb="61" eb="63">
      <t>チョクセツ</t>
    </rPh>
    <rPh sb="63" eb="64">
      <t>モ</t>
    </rPh>
    <rPh sb="65" eb="66">
      <t>コ</t>
    </rPh>
    <rPh sb="69" eb="71">
      <t>バアイ</t>
    </rPh>
    <rPh sb="73" eb="74">
      <t>ツチ</t>
    </rPh>
    <rPh sb="75" eb="76">
      <t>イシ</t>
    </rPh>
    <rPh sb="77" eb="78">
      <t>マ</t>
    </rPh>
    <rPh sb="87" eb="89">
      <t>トウメイ</t>
    </rPh>
    <rPh sb="89" eb="90">
      <t>マタ</t>
    </rPh>
    <rPh sb="91" eb="94">
      <t>ハントウメイ</t>
    </rPh>
    <rPh sb="95" eb="97">
      <t>ナカミ</t>
    </rPh>
    <rPh sb="98" eb="100">
      <t>カクニン</t>
    </rPh>
    <rPh sb="103" eb="104">
      <t>フクロ</t>
    </rPh>
    <rPh sb="105" eb="106">
      <t>イ</t>
    </rPh>
    <phoneticPr fontId="23"/>
  </si>
  <si>
    <r>
      <t>　燃料タンクを空にし、刃は取り外して草刈り機本体と分けて持ち込んでください。
　なお、取り外した刃は、資源の日の</t>
    </r>
    <r>
      <rPr>
        <b/>
        <sz val="11"/>
        <color rgb="FF0000FF"/>
        <rFont val="ＭＳ Ｐゴシック"/>
        <family val="3"/>
        <charset val="128"/>
      </rPr>
      <t>「なべ・金物」</t>
    </r>
    <r>
      <rPr>
        <sz val="11"/>
        <rFont val="ＭＳ Ｐゴシック"/>
        <family val="3"/>
        <charset val="128"/>
      </rPr>
      <t>に出すことができます。
　電動の場合は、「電動工具」の欄をご覧ください。</t>
    </r>
    <rPh sb="1" eb="3">
      <t>ネンリョウ</t>
    </rPh>
    <rPh sb="7" eb="8">
      <t>カラ</t>
    </rPh>
    <rPh sb="11" eb="12">
      <t>ハ</t>
    </rPh>
    <rPh sb="13" eb="14">
      <t>ト</t>
    </rPh>
    <rPh sb="15" eb="16">
      <t>ハズ</t>
    </rPh>
    <rPh sb="18" eb="20">
      <t>クサカ</t>
    </rPh>
    <rPh sb="21" eb="22">
      <t>キ</t>
    </rPh>
    <rPh sb="22" eb="24">
      <t>ホンタイ</t>
    </rPh>
    <rPh sb="25" eb="26">
      <t>ワ</t>
    </rPh>
    <rPh sb="28" eb="29">
      <t>モ</t>
    </rPh>
    <rPh sb="30" eb="31">
      <t>コ</t>
    </rPh>
    <rPh sb="43" eb="44">
      <t>ト</t>
    </rPh>
    <rPh sb="45" eb="46">
      <t>ハズ</t>
    </rPh>
    <rPh sb="48" eb="49">
      <t>ハ</t>
    </rPh>
    <rPh sb="51" eb="53">
      <t>シゲン</t>
    </rPh>
    <rPh sb="54" eb="55">
      <t>ヒ</t>
    </rPh>
    <rPh sb="60" eb="62">
      <t>カナモノ</t>
    </rPh>
    <rPh sb="64" eb="65">
      <t>ダ</t>
    </rPh>
    <rPh sb="76" eb="78">
      <t>デンドウ</t>
    </rPh>
    <rPh sb="79" eb="81">
      <t>バアイ</t>
    </rPh>
    <rPh sb="84" eb="86">
      <t>デンドウ</t>
    </rPh>
    <rPh sb="86" eb="88">
      <t>コウグ</t>
    </rPh>
    <rPh sb="90" eb="91">
      <t>ラン</t>
    </rPh>
    <rPh sb="93" eb="94">
      <t>ラン</t>
    </rPh>
    <phoneticPr fontId="6"/>
  </si>
  <si>
    <r>
      <rPr>
        <b/>
        <sz val="11"/>
        <color indexed="12"/>
        <rFont val="ＭＳ Ｐゴシック"/>
        <family val="3"/>
        <charset val="128"/>
      </rPr>
      <t>「なべ・金物」</t>
    </r>
    <r>
      <rPr>
        <sz val="11"/>
        <color theme="1"/>
        <rFont val="ＭＳ Ｐゴシック"/>
        <family val="3"/>
        <charset val="128"/>
      </rPr>
      <t>へ
　ただし、３０ｃｍ以下の長さにして出してください。
　切断することが難しい場合は、３０ｃｍ以下の長さに束ねて、その中央を針金やビニールテープ等で固定し、広がらないようにしてください。</t>
    </r>
    <rPh sb="4" eb="6">
      <t>カナモノ</t>
    </rPh>
    <rPh sb="19" eb="21">
      <t>イカ</t>
    </rPh>
    <rPh sb="22" eb="23">
      <t>ナガ</t>
    </rPh>
    <rPh sb="27" eb="28">
      <t>ダ</t>
    </rPh>
    <phoneticPr fontId="6"/>
  </si>
  <si>
    <r>
      <t>　直接肌につける「下着、肌着、靴下」等は、古着にもリサイクルにも適さないため、「</t>
    </r>
    <r>
      <rPr>
        <b/>
        <sz val="11"/>
        <color indexed="10"/>
        <rFont val="ＭＳ Ｐゴシック"/>
        <family val="3"/>
        <charset val="128"/>
      </rPr>
      <t>燃えるごみ」</t>
    </r>
    <r>
      <rPr>
        <sz val="11"/>
        <color theme="1"/>
        <rFont val="ＭＳ Ｐゴシック"/>
        <family val="3"/>
        <charset val="128"/>
      </rPr>
      <t>へ出してください。</t>
    </r>
    <rPh sb="1" eb="3">
      <t>チョクセツ</t>
    </rPh>
    <rPh sb="3" eb="4">
      <t>ハダ</t>
    </rPh>
    <rPh sb="9" eb="11">
      <t>シタギ</t>
    </rPh>
    <rPh sb="12" eb="14">
      <t>ハダギ</t>
    </rPh>
    <rPh sb="15" eb="17">
      <t>クツシタ</t>
    </rPh>
    <rPh sb="18" eb="19">
      <t>ナド</t>
    </rPh>
    <rPh sb="21" eb="23">
      <t>フルギ</t>
    </rPh>
    <rPh sb="32" eb="33">
      <t>テキ</t>
    </rPh>
    <rPh sb="40" eb="41">
      <t>モ</t>
    </rPh>
    <rPh sb="47" eb="48">
      <t>ダ</t>
    </rPh>
    <phoneticPr fontId="6"/>
  </si>
  <si>
    <r>
      <t>　大きいクッションは、指定袋からはみ出さないよう切って、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切ることが困難な場合は、エコエイトやつしろへ直接持ち込んでください。
　ビーズクッションの場合は、「ビーズクッション」の欄をご覧ください。</t>
    </r>
    <rPh sb="1" eb="2">
      <t>オオ</t>
    </rPh>
    <rPh sb="11" eb="13">
      <t>シテイ</t>
    </rPh>
    <rPh sb="13" eb="14">
      <t>ブクロ</t>
    </rPh>
    <rPh sb="18" eb="19">
      <t>ダ</t>
    </rPh>
    <rPh sb="24" eb="25">
      <t>キ</t>
    </rPh>
    <rPh sb="29" eb="30">
      <t>モ</t>
    </rPh>
    <rPh sb="36" eb="37">
      <t>ダ</t>
    </rPh>
    <rPh sb="46" eb="47">
      <t>キ</t>
    </rPh>
    <rPh sb="51" eb="53">
      <t>コンナン</t>
    </rPh>
    <rPh sb="54" eb="56">
      <t>バアイ</t>
    </rPh>
    <rPh sb="68" eb="70">
      <t>チョクセツ</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</si>
  <si>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b/>
        <sz val="11"/>
        <color indexed="10"/>
        <rFont val="ＭＳ Ｐゴシック"/>
        <family val="3"/>
        <charset val="128"/>
      </rPr>
      <t xml:space="preserve">
　</t>
    </r>
    <r>
      <rPr>
        <sz val="11"/>
        <color theme="1"/>
        <rFont val="ＭＳ Ｐゴシック"/>
        <family val="3"/>
        <charset val="128"/>
      </rPr>
      <t>内側の紙類等は必ず取り除いてください。</t>
    </r>
    <phoneticPr fontId="6"/>
  </si>
  <si>
    <r>
      <t>　電飾は束ねて「</t>
    </r>
    <r>
      <rPr>
        <b/>
        <sz val="11"/>
        <color indexed="12"/>
        <rFont val="ＭＳ Ｐゴシック"/>
        <family val="3"/>
        <charset val="128"/>
      </rPr>
      <t>小型電気製品類」</t>
    </r>
    <r>
      <rPr>
        <sz val="11"/>
        <color theme="1"/>
        <rFont val="ＭＳ Ｐゴシック"/>
        <family val="3"/>
        <charset val="128"/>
      </rPr>
      <t>へ出すことも出来ます。
　電源が乾電池の場合、取り外して「</t>
    </r>
    <r>
      <rPr>
        <b/>
        <sz val="11"/>
        <color indexed="12"/>
        <rFont val="ＭＳ Ｐゴシック"/>
        <family val="3"/>
        <charset val="128"/>
      </rPr>
      <t>有害危険物（乾電池）」</t>
    </r>
    <r>
      <rPr>
        <sz val="11"/>
        <color theme="1"/>
        <rFont val="ＭＳ Ｐゴシック"/>
        <family val="3"/>
        <charset val="128"/>
      </rPr>
      <t>へ出してください。</t>
    </r>
    <rPh sb="1" eb="3">
      <t>デンショク</t>
    </rPh>
    <rPh sb="4" eb="5">
      <t>タバ</t>
    </rPh>
    <rPh sb="8" eb="10">
      <t>コガタ</t>
    </rPh>
    <rPh sb="10" eb="12">
      <t>デンキ</t>
    </rPh>
    <rPh sb="12" eb="14">
      <t>セイヒン</t>
    </rPh>
    <rPh sb="14" eb="15">
      <t>ルイ</t>
    </rPh>
    <rPh sb="17" eb="18">
      <t>ダ</t>
    </rPh>
    <rPh sb="22" eb="24">
      <t>デキ</t>
    </rPh>
    <rPh sb="29" eb="31">
      <t>デンゲン</t>
    </rPh>
    <rPh sb="32" eb="33">
      <t>イヌイ</t>
    </rPh>
    <rPh sb="33" eb="35">
      <t>デンチ</t>
    </rPh>
    <rPh sb="36" eb="38">
      <t>バアイ</t>
    </rPh>
    <rPh sb="39" eb="40">
      <t>ト</t>
    </rPh>
    <rPh sb="41" eb="42">
      <t>ハズ</t>
    </rPh>
    <rPh sb="45" eb="47">
      <t>ユウガイ</t>
    </rPh>
    <rPh sb="47" eb="50">
      <t>キケンブツ</t>
    </rPh>
    <rPh sb="51" eb="54">
      <t>カンデンチ</t>
    </rPh>
    <rPh sb="57" eb="58">
      <t>ダ</t>
    </rPh>
    <phoneticPr fontId="6"/>
  </si>
  <si>
    <r>
      <rPr>
        <b/>
        <sz val="11"/>
        <color indexed="12"/>
        <rFont val="ＭＳ Ｐゴシック"/>
        <family val="3"/>
        <charset val="128"/>
      </rPr>
      <t>「有害危険物（蛍光管・電球）」</t>
    </r>
    <r>
      <rPr>
        <sz val="11"/>
        <color theme="1"/>
        <rFont val="ＭＳ Ｐゴシック"/>
        <family val="3"/>
        <charset val="128"/>
      </rPr>
      <t>へ</t>
    </r>
    <rPh sb="1" eb="3">
      <t>ユウガイ</t>
    </rPh>
    <rPh sb="3" eb="6">
      <t>キケンブツ</t>
    </rPh>
    <phoneticPr fontId="6"/>
  </si>
  <si>
    <r>
      <rPr>
        <b/>
        <sz val="11"/>
        <color indexed="12"/>
        <rFont val="ＭＳ Ｐゴシック"/>
        <family val="3"/>
        <charset val="128"/>
      </rPr>
      <t>「有害危険物（蛍光管・電球）」</t>
    </r>
    <r>
      <rPr>
        <sz val="11"/>
        <color theme="1"/>
        <rFont val="ＭＳ Ｐゴシック"/>
        <family val="3"/>
        <charset val="128"/>
      </rPr>
      <t xml:space="preserve">へ
　ただし、一般家庭で使用された蛍光管、蛍光灯で、直管の場合は４０Ｗ（長さ約１２０ｃｍの蛍光管）までのものに限ります。
　４０Wを超える直管蛍光管、また量が多い場合や事業（事務所や工場、農業等）で使用された蛍光管等は、次の民間専門業者へご相談ください。
　　㈱和泉商事リサイクル　　℡　３７－２８４０
</t>
    </r>
    <r>
      <rPr>
        <sz val="11"/>
        <color indexed="10"/>
        <rFont val="ＭＳ Ｐゴシック"/>
        <family val="3"/>
        <charset val="128"/>
      </rPr>
      <t>（注意）</t>
    </r>
    <r>
      <rPr>
        <sz val="11"/>
        <color theme="1"/>
        <rFont val="ＭＳ Ｐゴシック"/>
        <family val="3"/>
        <charset val="128"/>
      </rPr>
      <t xml:space="preserve">
　割れた蛍光管、蛍光灯も出すことはできますが、水銀などが飛散しますので、できるだけ割らないように注意してください。
　また、一度に大量の蛍光管を出さないようご協力ください。
</t>
    </r>
    <r>
      <rPr>
        <b/>
        <sz val="11"/>
        <color indexed="10"/>
        <rFont val="ＭＳ Ｐゴシック"/>
        <family val="3"/>
        <charset val="128"/>
      </rPr>
      <t>※【持ち込みの数量に制限があります】</t>
    </r>
    <r>
      <rPr>
        <sz val="11"/>
        <color indexed="10"/>
        <rFont val="ＭＳ Ｐゴシック"/>
        <family val="3"/>
        <charset val="128"/>
      </rPr>
      <t xml:space="preserve">
　</t>
    </r>
    <r>
      <rPr>
        <sz val="11"/>
        <color theme="1"/>
        <rFont val="ＭＳ Ｐゴシック"/>
        <family val="3"/>
        <charset val="128"/>
      </rPr>
      <t>エコエイトやつしろへ直接持込まれる場合は、
　</t>
    </r>
    <r>
      <rPr>
        <b/>
        <u/>
        <sz val="11"/>
        <color indexed="10"/>
        <rFont val="ＭＳ Ｐゴシック"/>
        <family val="3"/>
        <charset val="128"/>
      </rPr>
      <t>１日　計２０本まで</t>
    </r>
    <r>
      <rPr>
        <sz val="11"/>
        <color theme="1"/>
        <rFont val="ＭＳ Ｐゴシック"/>
        <family val="3"/>
        <charset val="128"/>
      </rPr>
      <t>　としています。</t>
    </r>
    <rPh sb="1" eb="3">
      <t>ユウガイ</t>
    </rPh>
    <rPh sb="3" eb="6">
      <t>キケンブツ</t>
    </rPh>
    <rPh sb="108" eb="110">
      <t>ジギョウ</t>
    </rPh>
    <rPh sb="111" eb="114">
      <t>ジムショ</t>
    </rPh>
    <rPh sb="115" eb="117">
      <t>コウジョウ</t>
    </rPh>
    <rPh sb="118" eb="121">
      <t>ノウギョウトウ</t>
    </rPh>
    <rPh sb="123" eb="124">
      <t>トウ</t>
    </rPh>
    <rPh sb="134" eb="135">
      <t>ツギ</t>
    </rPh>
    <rPh sb="178" eb="180">
      <t>チュウイ</t>
    </rPh>
    <rPh sb="183" eb="184">
      <t>ワ</t>
    </rPh>
    <rPh sb="186" eb="188">
      <t>ケイコウ</t>
    </rPh>
    <rPh sb="188" eb="189">
      <t>カン</t>
    </rPh>
    <rPh sb="190" eb="192">
      <t>ケイコウ</t>
    </rPh>
    <rPh sb="192" eb="193">
      <t>トウ</t>
    </rPh>
    <rPh sb="194" eb="195">
      <t>ダ</t>
    </rPh>
    <rPh sb="205" eb="207">
      <t>スイギン</t>
    </rPh>
    <rPh sb="221" eb="223">
      <t>キョクリョク</t>
    </rPh>
    <rPh sb="223" eb="224">
      <t>ワ</t>
    </rPh>
    <rPh sb="230" eb="232">
      <t>チュウイ</t>
    </rPh>
    <rPh sb="244" eb="246">
      <t>イチド</t>
    </rPh>
    <rPh sb="247" eb="249">
      <t>タイリョウ</t>
    </rPh>
    <rPh sb="250" eb="252">
      <t>ケイコウ</t>
    </rPh>
    <rPh sb="252" eb="253">
      <t>カン</t>
    </rPh>
    <rPh sb="254" eb="255">
      <t>ダ</t>
    </rPh>
    <rPh sb="261" eb="263">
      <t>キョウリョク</t>
    </rPh>
    <rPh sb="300" eb="302">
      <t>チョクセツ</t>
    </rPh>
    <rPh sb="310" eb="312">
      <t>バアイ</t>
    </rPh>
    <rPh sb="315" eb="316">
      <t>ヒ</t>
    </rPh>
    <rPh sb="316" eb="317">
      <t>ケイ</t>
    </rPh>
    <rPh sb="319" eb="320">
      <t>ホン</t>
    </rPh>
    <phoneticPr fontId="6"/>
  </si>
  <si>
    <r>
      <t>　基準を超える石綿（アスベスト）が含まれている珪藻土製品については、市の収集に出すことはできません。　
　メーカーによる自主回収をご利用ください。</t>
    </r>
    <r>
      <rPr>
        <b/>
        <sz val="11"/>
        <color indexed="12"/>
        <rFont val="ＭＳ Ｐゴシック"/>
        <family val="3"/>
        <charset val="128"/>
      </rPr>
      <t xml:space="preserve">
</t>
    </r>
    <r>
      <rPr>
        <sz val="11"/>
        <color theme="1"/>
        <rFont val="ＭＳ Ｐゴシック"/>
        <family val="3"/>
        <charset val="128"/>
      </rPr>
      <t>　石綿（アスベスト）を含まない珪藻土製品については、必ず、お手持ちの製品が自主回収の対象品でないことをご確認して、</t>
    </r>
    <r>
      <rPr>
        <b/>
        <sz val="11"/>
        <color rgb="FF0000FF"/>
        <rFont val="ＭＳ Ｐゴシック"/>
        <family val="3"/>
        <charset val="128"/>
      </rPr>
      <t>「</t>
    </r>
    <r>
      <rPr>
        <b/>
        <sz val="11"/>
        <color indexed="12"/>
        <rFont val="ＭＳ Ｐゴシック"/>
        <family val="3"/>
        <charset val="128"/>
      </rPr>
      <t>ガラス・陶磁器類」</t>
    </r>
    <r>
      <rPr>
        <sz val="11"/>
        <color theme="1"/>
        <rFont val="ＭＳ Ｐゴシック"/>
        <family val="3"/>
        <charset val="128"/>
      </rPr>
      <t xml:space="preserve">へ出してください。
　ただし、割れておらず、１辺の長さが６０ｃｍ以下のものに限ります。
　１辺の長さが６０ｃｍを超える場合は、エコエイトやつしろへ直接持ち込んでください。
　割れてしまったり、自主回収の対象品か判断できない場合は、中身が確認できる透明か半透明の袋に入れてエコエイトやつしろへ直接持ち込んでください。
</t>
    </r>
    <r>
      <rPr>
        <sz val="11"/>
        <color indexed="10"/>
        <rFont val="ＭＳ Ｐゴシック"/>
        <family val="3"/>
        <charset val="128"/>
      </rPr>
      <t>（注意）</t>
    </r>
    <r>
      <rPr>
        <sz val="11"/>
        <color theme="1"/>
        <rFont val="ＭＳ Ｐゴシック"/>
        <family val="3"/>
        <charset val="128"/>
      </rPr>
      <t xml:space="preserve">
　石綿含有の有無に関わらず、割れることがないようご注意ください。</t>
    </r>
    <rPh sb="76" eb="78">
      <t>セキメン</t>
    </rPh>
    <rPh sb="86" eb="87">
      <t>フク</t>
    </rPh>
    <rPh sb="90" eb="93">
      <t>ケイソウド</t>
    </rPh>
    <rPh sb="93" eb="95">
      <t>セイヒン</t>
    </rPh>
    <rPh sb="101" eb="102">
      <t>カナラ</t>
    </rPh>
    <rPh sb="137" eb="140">
      <t>トウジキ</t>
    </rPh>
    <rPh sb="140" eb="141">
      <t>ルイ</t>
    </rPh>
    <rPh sb="143" eb="144">
      <t>ダ</t>
    </rPh>
    <phoneticPr fontId="6"/>
  </si>
  <si>
    <r>
      <rPr>
        <b/>
        <sz val="11"/>
        <color indexed="12"/>
        <rFont val="ＭＳ Ｐゴシック"/>
        <family val="3"/>
        <charset val="128"/>
      </rPr>
      <t>「小型電気製品類」</t>
    </r>
    <r>
      <rPr>
        <sz val="11"/>
        <color theme="1"/>
        <rFont val="ＭＳ Ｐゴシック"/>
        <family val="3"/>
        <charset val="128"/>
      </rPr>
      <t>へ
　ただし、長さ３０ｃｍ以下の電子計りに限ります。
　長さ３０ｃｍ～６０ｃｍの大きさの電子計りは、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t>
    </r>
    <r>
      <rPr>
        <sz val="11"/>
        <rFont val="ＭＳ Ｐゴシック"/>
        <family val="3"/>
        <charset val="128"/>
      </rPr>
      <t>本体から乾電池は取り外して、</t>
    </r>
    <r>
      <rPr>
        <b/>
        <sz val="11"/>
        <color rgb="FF0000FF"/>
        <rFont val="ＭＳ Ｐゴシック"/>
        <family val="3"/>
        <charset val="128"/>
      </rPr>
      <t>「有害危険物（乾電池）」</t>
    </r>
    <r>
      <rPr>
        <sz val="11"/>
        <rFont val="ＭＳ Ｐゴシック"/>
        <family val="3"/>
        <charset val="128"/>
      </rPr>
      <t>へ出してください。</t>
    </r>
    <rPh sb="5" eb="7">
      <t>セイヒン</t>
    </rPh>
    <rPh sb="7" eb="8">
      <t>ルイ</t>
    </rPh>
    <rPh sb="17" eb="18">
      <t>ナガ</t>
    </rPh>
    <rPh sb="23" eb="25">
      <t>イカ</t>
    </rPh>
    <rPh sb="26" eb="28">
      <t>デンシ</t>
    </rPh>
    <rPh sb="28" eb="29">
      <t>ハカ</t>
    </rPh>
    <rPh sb="31" eb="32">
      <t>カギ</t>
    </rPh>
    <rPh sb="38" eb="39">
      <t>ナガ</t>
    </rPh>
    <rPh sb="50" eb="51">
      <t>オオ</t>
    </rPh>
    <rPh sb="54" eb="56">
      <t>デンシ</t>
    </rPh>
    <rPh sb="56" eb="57">
      <t>ハカ</t>
    </rPh>
    <rPh sb="61" eb="63">
      <t>チュウガタ</t>
    </rPh>
    <rPh sb="67" eb="68">
      <t>ダ</t>
    </rPh>
    <phoneticPr fontId="6"/>
  </si>
  <si>
    <r>
      <rPr>
        <b/>
        <sz val="11"/>
        <color indexed="12"/>
        <rFont val="ＭＳ Ｐゴシック"/>
        <family val="3"/>
        <charset val="128"/>
      </rPr>
      <t>「中型ごみ」</t>
    </r>
    <r>
      <rPr>
        <sz val="11"/>
        <color theme="1"/>
        <rFont val="ＭＳ Ｐゴシック"/>
        <family val="3"/>
        <charset val="128"/>
      </rPr>
      <t>へ
　ただし、長さ６０ｃｍ以下の計量器に限ります。</t>
    </r>
    <rPh sb="1" eb="3">
      <t>チュウガタ</t>
    </rPh>
    <rPh sb="14" eb="15">
      <t>ナガ</t>
    </rPh>
    <rPh sb="20" eb="22">
      <t>イカ</t>
    </rPh>
    <rPh sb="23" eb="25">
      <t>ケイリョウ</t>
    </rPh>
    <rPh sb="25" eb="26">
      <t>ウツワ</t>
    </rPh>
    <rPh sb="27" eb="28">
      <t>カギ</t>
    </rPh>
    <phoneticPr fontId="6"/>
  </si>
  <si>
    <r>
      <t>　ただし、ビニール素材で細かく折りたためるものは指定袋に入れて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へ出して構いません。</t>
    </r>
    <rPh sb="9" eb="11">
      <t>ソザイ</t>
    </rPh>
    <rPh sb="12" eb="13">
      <t>コマ</t>
    </rPh>
    <rPh sb="15" eb="16">
      <t>オ</t>
    </rPh>
    <rPh sb="24" eb="26">
      <t>シテイ</t>
    </rPh>
    <rPh sb="26" eb="27">
      <t>フクロ</t>
    </rPh>
    <rPh sb="28" eb="29">
      <t>イ</t>
    </rPh>
    <rPh sb="32" eb="33">
      <t>モ</t>
    </rPh>
    <rPh sb="39" eb="40">
      <t>ダ</t>
    </rPh>
    <rPh sb="42" eb="43">
      <t>カマ</t>
    </rPh>
    <phoneticPr fontId="6"/>
  </si>
  <si>
    <r>
      <t>　汚れが取れる程度に軽くすすいで、</t>
    </r>
    <r>
      <rPr>
        <b/>
        <sz val="11"/>
        <color rgb="FF0000FF"/>
        <rFont val="ＭＳ Ｐゴシック"/>
        <family val="3"/>
        <charset val="128"/>
      </rPr>
      <t>「プラスチック製容器包装」</t>
    </r>
    <r>
      <rPr>
        <sz val="11"/>
        <color theme="1"/>
        <rFont val="ＭＳ Ｐゴシック"/>
        <family val="3"/>
        <charset val="128"/>
      </rPr>
      <t>へ出してください。
　汚れが取れない場合は、指定袋に入れて</t>
    </r>
    <r>
      <rPr>
        <b/>
        <sz val="11"/>
        <color rgb="FFFF0000"/>
        <rFont val="ＭＳ Ｐゴシック"/>
        <family val="3"/>
        <charset val="128"/>
      </rPr>
      <t>「燃えるごみ」</t>
    </r>
    <r>
      <rPr>
        <sz val="11"/>
        <color theme="1"/>
        <rFont val="ＭＳ Ｐゴシック"/>
        <family val="3"/>
        <charset val="128"/>
      </rPr>
      <t>へ出してください。</t>
    </r>
    <rPh sb="41" eb="42">
      <t>ヨゴ</t>
    </rPh>
    <rPh sb="44" eb="45">
      <t>ト</t>
    </rPh>
    <phoneticPr fontId="3"/>
  </si>
  <si>
    <r>
      <rPr>
        <b/>
        <sz val="11"/>
        <color indexed="12"/>
        <rFont val="ＭＳ Ｐゴシック"/>
        <family val="3"/>
        <charset val="128"/>
      </rPr>
      <t>「有害危険物（乾電池）」</t>
    </r>
    <r>
      <rPr>
        <sz val="11"/>
        <color theme="1"/>
        <rFont val="ＭＳ Ｐゴシック"/>
        <family val="3"/>
        <charset val="128"/>
      </rPr>
      <t>へ
1個ずつビニールテープ等で絶縁してください。
　ボタン電池（型式記号がSR、PRまたはLR）は、「ボタン電池回収協力店」を利用して、リサイクルにご協力ください。　
　お近くの回収協力店は以下のホームページから検索できます。
http://www.botankaishu.jp/srch/srch10.php</t>
    </r>
    <rPh sb="1" eb="3">
      <t>ユウガイ</t>
    </rPh>
    <rPh sb="3" eb="6">
      <t>キケンブツ</t>
    </rPh>
    <rPh sb="7" eb="10">
      <t>カンデンチ</t>
    </rPh>
    <rPh sb="41" eb="42">
      <t>カタ</t>
    </rPh>
    <rPh sb="42" eb="43">
      <t>シキ</t>
    </rPh>
    <rPh sb="43" eb="45">
      <t>キゴウ</t>
    </rPh>
    <rPh sb="59" eb="64">
      <t>カイシュウキョウリョクテン</t>
    </rPh>
    <rPh sb="77" eb="79">
      <t>リヨウ</t>
    </rPh>
    <rPh sb="89" eb="91">
      <t>キョウリョク</t>
    </rPh>
    <phoneticPr fontId="6"/>
  </si>
  <si>
    <r>
      <rPr>
        <b/>
        <sz val="11"/>
        <color indexed="12"/>
        <rFont val="ＭＳ Ｐゴシック"/>
        <family val="3"/>
        <charset val="128"/>
      </rPr>
      <t>「小型電気製品類」</t>
    </r>
    <r>
      <rPr>
        <sz val="11"/>
        <color theme="1"/>
        <rFont val="ＭＳ Ｐゴシック"/>
        <family val="3"/>
        <charset val="128"/>
      </rPr>
      <t>へ
 コード類があるものは、根本から切断（取り外）して、同じく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t>
    </r>
    <rPh sb="1" eb="3">
      <t>コガタ</t>
    </rPh>
    <rPh sb="3" eb="5">
      <t>デンキ</t>
    </rPh>
    <rPh sb="5" eb="7">
      <t>セイヒン</t>
    </rPh>
    <rPh sb="7" eb="8">
      <t>ルイ</t>
    </rPh>
    <rPh sb="48" eb="49">
      <t>ルイ</t>
    </rPh>
    <phoneticPr fontId="6"/>
  </si>
  <si>
    <r>
      <t>　本体が６０ｃｍ以下の高圧洗浄機は、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
　ただし、ホース部分は３０ｃｍ以下の長さに切って、指定袋で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へ出すか、５０ｃｍ以下の長さに切って、エコエイトやつしろへ直接持ち込んでください。
　電源コードは根元から切断し、束ねて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また、本体が６０ｃｍを超える高圧洗浄機でエコエイトやつしろへ直接持込まれる場合も、ホース部分を５０ｃｍ以下の長さに切り、電源コードは根元から切断し、束ねて持ち込んでください。</t>
    </r>
    <phoneticPr fontId="6"/>
  </si>
  <si>
    <r>
      <rPr>
        <b/>
        <sz val="11"/>
        <color rgb="FF0000FF"/>
        <rFont val="ＭＳ Ｐゴシック"/>
        <family val="3"/>
        <charset val="128"/>
      </rPr>
      <t>「色ごとのビン」</t>
    </r>
    <r>
      <rPr>
        <sz val="11"/>
        <color theme="1"/>
        <rFont val="ＭＳ Ｐゴシック"/>
        <family val="3"/>
        <charset val="128"/>
      </rPr>
      <t>へ　
ただし、「マニキュア等の洗い落せないビン」や「乳白色の化粧ビン」は、</t>
    </r>
    <r>
      <rPr>
        <b/>
        <sz val="11"/>
        <color rgb="FF0000FF"/>
        <rFont val="ＭＳ Ｐゴシック"/>
        <family val="3"/>
        <charset val="128"/>
      </rPr>
      <t>「ガラス・陶磁器類」</t>
    </r>
    <r>
      <rPr>
        <sz val="11"/>
        <color theme="1"/>
        <rFont val="ＭＳ Ｐゴシック"/>
        <family val="3"/>
        <charset val="128"/>
      </rPr>
      <t>へ出してください。</t>
    </r>
    <phoneticPr fontId="3"/>
  </si>
  <si>
    <r>
      <t>　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エコエイトやつしろへ直接搬入する場合は５０ｃｍ四方以下の広さに切ってください。</t>
    </r>
    <rPh sb="5" eb="7">
      <t>シホウ</t>
    </rPh>
    <rPh sb="7" eb="9">
      <t>イカ</t>
    </rPh>
    <rPh sb="10" eb="11">
      <t>ヒロ</t>
    </rPh>
    <rPh sb="13" eb="14">
      <t>キ</t>
    </rPh>
    <rPh sb="18" eb="19">
      <t>モ</t>
    </rPh>
    <rPh sb="25" eb="26">
      <t>ダ</t>
    </rPh>
    <rPh sb="45" eb="47">
      <t>チョクセツ</t>
    </rPh>
    <rPh sb="47" eb="49">
      <t>ハンニュウ</t>
    </rPh>
    <rPh sb="51" eb="53">
      <t>バアイ</t>
    </rPh>
    <rPh sb="58" eb="60">
      <t>シホウ</t>
    </rPh>
    <rPh sb="60" eb="62">
      <t>イカ</t>
    </rPh>
    <rPh sb="63" eb="64">
      <t>ヒロ</t>
    </rPh>
    <rPh sb="66" eb="67">
      <t>キ</t>
    </rPh>
    <phoneticPr fontId="6"/>
  </si>
  <si>
    <r>
      <rPr>
        <sz val="11"/>
        <color indexed="8"/>
        <rFont val="ＭＳ Ｐゴシック"/>
        <family val="3"/>
        <charset val="128"/>
      </rPr>
      <t>ガラス製のものは</t>
    </r>
    <r>
      <rPr>
        <b/>
        <sz val="11"/>
        <color indexed="12"/>
        <rFont val="ＭＳ Ｐゴシック"/>
        <family val="3"/>
        <charset val="128"/>
      </rPr>
      <t>、「ガラス・陶磁器類」</t>
    </r>
    <r>
      <rPr>
        <sz val="11"/>
        <rFont val="ＭＳ Ｐゴシック"/>
        <family val="3"/>
        <charset val="128"/>
      </rPr>
      <t>へ</t>
    </r>
    <r>
      <rPr>
        <sz val="11"/>
        <color theme="1"/>
        <rFont val="ＭＳ Ｐゴシック"/>
        <family val="3"/>
        <charset val="128"/>
      </rPr>
      <t xml:space="preserve">
金属製のものは、</t>
    </r>
    <r>
      <rPr>
        <b/>
        <sz val="11"/>
        <color rgb="FF0000FF"/>
        <rFont val="ＭＳ Ｐゴシック"/>
        <family val="3"/>
        <charset val="128"/>
      </rPr>
      <t>「</t>
    </r>
    <r>
      <rPr>
        <b/>
        <sz val="11"/>
        <color indexed="12"/>
        <rFont val="ＭＳ Ｐゴシック"/>
        <family val="3"/>
        <charset val="128"/>
      </rPr>
      <t>なべ・金物」</t>
    </r>
    <r>
      <rPr>
        <sz val="11"/>
        <rFont val="ＭＳ Ｐゴシック"/>
        <family val="3"/>
        <charset val="128"/>
      </rPr>
      <t>へ</t>
    </r>
    <r>
      <rPr>
        <sz val="11"/>
        <color theme="1"/>
        <rFont val="ＭＳ Ｐゴシック"/>
        <family val="3"/>
        <charset val="128"/>
      </rPr>
      <t xml:space="preserve">
プラスチック製のものは</t>
    </r>
    <r>
      <rPr>
        <b/>
        <sz val="11"/>
        <color theme="1"/>
        <rFont val="ＭＳ Ｐゴシック"/>
        <family val="3"/>
        <charset val="128"/>
      </rPr>
      <t>「</t>
    </r>
    <r>
      <rPr>
        <b/>
        <sz val="11"/>
        <color indexed="12"/>
        <rFont val="ＭＳ Ｐゴシック"/>
        <family val="3"/>
        <charset val="128"/>
      </rPr>
      <t>プラスチック製品」</t>
    </r>
    <r>
      <rPr>
        <sz val="11"/>
        <rFont val="ＭＳ Ｐゴシック"/>
        <family val="3"/>
        <charset val="128"/>
      </rPr>
      <t>へ</t>
    </r>
    <rPh sb="3" eb="4">
      <t>セイ</t>
    </rPh>
    <rPh sb="14" eb="17">
      <t>トウジキ</t>
    </rPh>
    <rPh sb="17" eb="18">
      <t>ルイ</t>
    </rPh>
    <rPh sb="22" eb="25">
      <t>キンゾクセイ</t>
    </rPh>
    <rPh sb="34" eb="36">
      <t>カナモノ</t>
    </rPh>
    <rPh sb="46" eb="47">
      <t>セイ</t>
    </rPh>
    <rPh sb="58" eb="60">
      <t>セイヒン</t>
    </rPh>
    <phoneticPr fontId="6"/>
  </si>
  <si>
    <r>
      <rPr>
        <b/>
        <sz val="11"/>
        <color indexed="12"/>
        <rFont val="ＭＳ Ｐゴシック"/>
        <family val="3"/>
        <charset val="128"/>
      </rPr>
      <t>「中型ごみ」</t>
    </r>
    <r>
      <rPr>
        <sz val="11"/>
        <color theme="1"/>
        <rFont val="ＭＳ Ｐゴシック"/>
        <family val="3"/>
        <charset val="128"/>
      </rPr>
      <t>へ
　ただし、一般家庭で使用した長さ６０ｃｍ以下のコピー機（複合機）に限ります。
　コード類は根元から切断（取り外）し、束ねて</t>
    </r>
    <r>
      <rPr>
        <b/>
        <sz val="11"/>
        <color rgb="FF0000FF"/>
        <rFont val="ＭＳ Ｐゴシック"/>
        <family val="3"/>
        <charset val="128"/>
      </rPr>
      <t>「小</t>
    </r>
    <r>
      <rPr>
        <b/>
        <sz val="11"/>
        <color indexed="12"/>
        <rFont val="ＭＳ Ｐゴシック"/>
        <family val="3"/>
        <charset val="128"/>
      </rPr>
      <t>型電気製品類」</t>
    </r>
    <r>
      <rPr>
        <sz val="11"/>
        <color theme="1"/>
        <rFont val="ＭＳ Ｐゴシック"/>
        <family val="3"/>
        <charset val="128"/>
      </rPr>
      <t>へ出してください。
　また、インクカートリッジは、販売店の回収ボックスを利用し、リサイクルにご協力ください。</t>
    </r>
    <r>
      <rPr>
        <sz val="11"/>
        <rFont val="ＭＳ Ｐゴシック"/>
        <family val="3"/>
        <charset val="128"/>
      </rPr>
      <t>　</t>
    </r>
    <rPh sb="1" eb="3">
      <t>チュウガタ</t>
    </rPh>
    <rPh sb="14" eb="18">
      <t>イッパンカテイ</t>
    </rPh>
    <rPh sb="19" eb="21">
      <t>シヨウ</t>
    </rPh>
    <rPh sb="23" eb="24">
      <t>ナガ</t>
    </rPh>
    <rPh sb="29" eb="31">
      <t>イカ</t>
    </rPh>
    <rPh sb="35" eb="36">
      <t>キ</t>
    </rPh>
    <rPh sb="37" eb="40">
      <t>フクゴウキ</t>
    </rPh>
    <rPh sb="52" eb="53">
      <t>ルイ</t>
    </rPh>
    <rPh sb="54" eb="56">
      <t>ネモト</t>
    </rPh>
    <rPh sb="58" eb="60">
      <t>セツダン</t>
    </rPh>
    <rPh sb="61" eb="62">
      <t>ト</t>
    </rPh>
    <rPh sb="63" eb="64">
      <t>ハズ</t>
    </rPh>
    <rPh sb="67" eb="68">
      <t>タバ</t>
    </rPh>
    <rPh sb="71" eb="73">
      <t>コガタ</t>
    </rPh>
    <rPh sb="73" eb="75">
      <t>デンキ</t>
    </rPh>
    <rPh sb="75" eb="77">
      <t>セイヒン</t>
    </rPh>
    <rPh sb="77" eb="78">
      <t>ルイ</t>
    </rPh>
    <rPh sb="80" eb="81">
      <t>ダ</t>
    </rPh>
    <phoneticPr fontId="6"/>
  </si>
  <si>
    <r>
      <rPr>
        <b/>
        <sz val="11"/>
        <color indexed="12"/>
        <rFont val="ＭＳ Ｐゴシック"/>
        <family val="3"/>
        <charset val="128"/>
      </rPr>
      <t>「色ごとのびん」</t>
    </r>
    <r>
      <rPr>
        <sz val="11"/>
        <color theme="1"/>
        <rFont val="ＭＳ Ｐゴシック"/>
        <family val="3"/>
        <charset val="128"/>
      </rPr>
      <t xml:space="preserve">へ
　不要な紙や布等に染み込ませるなど中身を使い切り、軽くすすいで出してください。
</t>
    </r>
    <r>
      <rPr>
        <sz val="11"/>
        <rFont val="ＭＳ Ｐゴシック"/>
        <family val="3"/>
        <charset val="128"/>
      </rPr>
      <t>　また、すすぐことが出来ない場合は</t>
    </r>
    <r>
      <rPr>
        <b/>
        <sz val="11"/>
        <color rgb="FF0000FF"/>
        <rFont val="ＭＳ Ｐゴシック"/>
        <family val="3"/>
        <charset val="128"/>
      </rPr>
      <t>「ガラス・陶磁器類」</t>
    </r>
    <r>
      <rPr>
        <sz val="11"/>
        <rFont val="ＭＳ Ｐゴシック"/>
        <family val="3"/>
        <charset val="128"/>
      </rPr>
      <t>へ出してください。　</t>
    </r>
    <rPh sb="1" eb="2">
      <t>イロ</t>
    </rPh>
    <rPh sb="12" eb="14">
      <t>フヨウ</t>
    </rPh>
    <rPh sb="15" eb="16">
      <t>カミ</t>
    </rPh>
    <rPh sb="17" eb="18">
      <t>ヌノ</t>
    </rPh>
    <rPh sb="18" eb="19">
      <t>トウ</t>
    </rPh>
    <rPh sb="20" eb="21">
      <t>シ</t>
    </rPh>
    <rPh sb="22" eb="23">
      <t>コ</t>
    </rPh>
    <rPh sb="28" eb="30">
      <t>ナカミ</t>
    </rPh>
    <rPh sb="31" eb="32">
      <t>ツカ</t>
    </rPh>
    <rPh sb="33" eb="34">
      <t>キ</t>
    </rPh>
    <rPh sb="36" eb="37">
      <t>カル</t>
    </rPh>
    <rPh sb="42" eb="43">
      <t>ダ</t>
    </rPh>
    <rPh sb="66" eb="68">
      <t>バアイ</t>
    </rPh>
    <phoneticPr fontId="6"/>
  </si>
  <si>
    <r>
      <t>　５０ｃｍ四方以下に切り、透明又は半透明の袋に入れてエコエイトやつしろへ直接持ち込んでください。
　また、３０ｃｍ四方以下に切って、指定袋に入れて</t>
    </r>
    <r>
      <rPr>
        <b/>
        <sz val="11"/>
        <color rgb="FFFF0000"/>
        <rFont val="ＭＳ Ｐゴシック"/>
        <family val="3"/>
        <charset val="128"/>
      </rPr>
      <t>「燃えるごみ」</t>
    </r>
    <r>
      <rPr>
        <sz val="11"/>
        <color theme="1"/>
        <rFont val="ＭＳ Ｐゴシック"/>
        <family val="3"/>
        <charset val="128"/>
      </rPr>
      <t>へ出すこともできます。</t>
    </r>
    <rPh sb="5" eb="7">
      <t>シホウ</t>
    </rPh>
    <rPh sb="7" eb="9">
      <t>イカ</t>
    </rPh>
    <rPh sb="10" eb="11">
      <t>キ</t>
    </rPh>
    <rPh sb="13" eb="16">
      <t>トウメイマタ</t>
    </rPh>
    <rPh sb="17" eb="20">
      <t>ハントウメイ</t>
    </rPh>
    <rPh sb="21" eb="22">
      <t>フクロ</t>
    </rPh>
    <rPh sb="23" eb="24">
      <t>イ</t>
    </rPh>
    <rPh sb="36" eb="38">
      <t>チョクセツ</t>
    </rPh>
    <rPh sb="38" eb="39">
      <t>モ</t>
    </rPh>
    <rPh sb="40" eb="41">
      <t>コ</t>
    </rPh>
    <rPh sb="57" eb="59">
      <t>シホウ</t>
    </rPh>
    <rPh sb="66" eb="69">
      <t>シテイフクロ</t>
    </rPh>
    <rPh sb="70" eb="71">
      <t>イ</t>
    </rPh>
    <rPh sb="74" eb="75">
      <t>モ</t>
    </rPh>
    <phoneticPr fontId="6"/>
  </si>
  <si>
    <r>
      <t>　長さ３０ｃｍ以下に切って、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また、エコエイトやつしろへ直接持ち込む場合は、５０ｃｍ以下の長さに切ってください。</t>
    </r>
    <phoneticPr fontId="6"/>
  </si>
  <si>
    <r>
      <t>　ただし、紙マークが紙製の米袋は、</t>
    </r>
    <r>
      <rPr>
        <b/>
        <sz val="11"/>
        <color rgb="FF0000FF"/>
        <rFont val="ＭＳ Ｐゴシック"/>
        <family val="3"/>
        <charset val="128"/>
      </rPr>
      <t>「紙製容器包装」</t>
    </r>
    <r>
      <rPr>
        <sz val="11"/>
        <rFont val="ＭＳ Ｐゴシック"/>
        <family val="3"/>
        <charset val="128"/>
      </rPr>
      <t>へ出してください。
　プラマークが付いたプラスチック製の米袋は、</t>
    </r>
    <r>
      <rPr>
        <b/>
        <sz val="11"/>
        <color rgb="FF0000FF"/>
        <rFont val="ＭＳ Ｐゴシック"/>
        <family val="3"/>
        <charset val="128"/>
      </rPr>
      <t>「</t>
    </r>
    <r>
      <rPr>
        <b/>
        <sz val="11"/>
        <color indexed="12"/>
        <rFont val="ＭＳ Ｐゴシック"/>
        <family val="3"/>
        <charset val="128"/>
      </rPr>
      <t>プラスチック製容器包装」</t>
    </r>
    <r>
      <rPr>
        <sz val="11"/>
        <color theme="1"/>
        <rFont val="ＭＳ Ｐゴシック"/>
        <family val="3"/>
        <charset val="128"/>
      </rPr>
      <t>へ出してください。</t>
    </r>
    <rPh sb="5" eb="6">
      <t>カミ</t>
    </rPh>
    <rPh sb="10" eb="11">
      <t>カミ</t>
    </rPh>
    <rPh sb="18" eb="19">
      <t>カミツセイコメフクロセイヨウキホウソウダ</t>
    </rPh>
    <phoneticPr fontId="6"/>
  </si>
  <si>
    <r>
      <rPr>
        <b/>
        <sz val="11"/>
        <color indexed="12"/>
        <rFont val="ＭＳ Ｐゴシック"/>
        <family val="3"/>
        <charset val="128"/>
      </rPr>
      <t>「ガラス・陶磁器類」</t>
    </r>
    <r>
      <rPr>
        <sz val="11"/>
        <rFont val="ＭＳ Ｐゴシック"/>
        <family val="3"/>
        <charset val="128"/>
      </rPr>
      <t>へ</t>
    </r>
    <rPh sb="5" eb="8">
      <t>トウジキ</t>
    </rPh>
    <rPh sb="8" eb="9">
      <t>ルイ</t>
    </rPh>
    <phoneticPr fontId="6"/>
  </si>
  <si>
    <r>
      <t xml:space="preserve">　５０ｃｍ四方以下に切断して持ち込んでください。
</t>
    </r>
    <r>
      <rPr>
        <sz val="11"/>
        <color indexed="10"/>
        <rFont val="ＭＳ Ｐゴシック"/>
        <family val="3"/>
        <charset val="128"/>
      </rPr>
      <t>（注意）</t>
    </r>
    <r>
      <rPr>
        <sz val="11"/>
        <color indexed="8"/>
        <rFont val="ＭＳ Ｐゴシック"/>
        <family val="3"/>
        <charset val="128"/>
      </rPr>
      <t xml:space="preserve">
　事業活動で発生したコンパネのうち、建設業等から排出される産業廃棄物に該当するものは、産業廃棄物として適正に処分してください。</t>
    </r>
    <phoneticPr fontId="6"/>
  </si>
  <si>
    <r>
      <rPr>
        <b/>
        <sz val="11"/>
        <color indexed="12"/>
        <rFont val="ＭＳ Ｐゴシック"/>
        <family val="3"/>
        <charset val="128"/>
      </rPr>
      <t>「プラスチック製容器包装」</t>
    </r>
    <r>
      <rPr>
        <sz val="11"/>
        <color theme="1"/>
        <rFont val="ＭＳ Ｐゴシック"/>
        <family val="3"/>
        <charset val="128"/>
      </rPr>
      <t>へ
　食べ残し等がないよう、軽くすすいで出してください。コンビニ以外の弁当販売専門店の容器も同様です。</t>
    </r>
    <rPh sb="7" eb="8">
      <t>セイ</t>
    </rPh>
    <rPh sb="8" eb="10">
      <t>ヨウキ</t>
    </rPh>
    <rPh sb="10" eb="12">
      <t>ホウソウ</t>
    </rPh>
    <rPh sb="19" eb="20">
      <t>タ</t>
    </rPh>
    <rPh sb="21" eb="22">
      <t>ノコ</t>
    </rPh>
    <rPh sb="23" eb="24">
      <t>ナド</t>
    </rPh>
    <rPh sb="30" eb="31">
      <t>カル</t>
    </rPh>
    <rPh sb="36" eb="37">
      <t>ダ</t>
    </rPh>
    <rPh sb="47" eb="49">
      <t>イガイ</t>
    </rPh>
    <rPh sb="50" eb="52">
      <t>ベントウ</t>
    </rPh>
    <rPh sb="52" eb="54">
      <t>ハンバイ</t>
    </rPh>
    <rPh sb="54" eb="57">
      <t>センモンテン</t>
    </rPh>
    <rPh sb="58" eb="60">
      <t>ヨウキ</t>
    </rPh>
    <rPh sb="61" eb="63">
      <t>ドウヨウ</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</si>
  <si>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ただし、６０ｃｍを超えるものは、エコエイトやつしろへ直接持ち込んでください。</t>
    </r>
    <rPh sb="1" eb="3">
      <t>チュウガタ</t>
    </rPh>
    <rPh sb="16" eb="17">
      <t>ナガ</t>
    </rPh>
    <rPh sb="22" eb="24">
      <t>イカ</t>
    </rPh>
    <rPh sb="38" eb="39">
      <t>ルイ</t>
    </rPh>
    <rPh sb="40" eb="42">
      <t>ネモト</t>
    </rPh>
    <rPh sb="44" eb="46">
      <t>セツダン</t>
    </rPh>
    <rPh sb="47" eb="48">
      <t>ト</t>
    </rPh>
    <rPh sb="49" eb="50">
      <t>ハズ</t>
    </rPh>
    <rPh sb="53" eb="54">
      <t>タバ</t>
    </rPh>
    <rPh sb="57" eb="59">
      <t>コガタ</t>
    </rPh>
    <rPh sb="59" eb="61">
      <t>デンキ</t>
    </rPh>
    <rPh sb="61" eb="63">
      <t>セイヒン</t>
    </rPh>
    <rPh sb="63" eb="64">
      <t>ルイ</t>
    </rPh>
    <rPh sb="66" eb="67">
      <t>ダ</t>
    </rPh>
    <rPh sb="86" eb="87">
      <t>コ</t>
    </rPh>
    <rPh sb="103" eb="105">
      <t>チョクセツ</t>
    </rPh>
    <rPh sb="105" eb="106">
      <t>モ</t>
    </rPh>
    <rPh sb="107" eb="108">
      <t>コ</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</si>
  <si>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大きさは関係ありませんが、全体がプラスチック製でキレイに洗われたコンポストに限ります。</t>
    </r>
    <rPh sb="7" eb="9">
      <t>セイヒン</t>
    </rPh>
    <rPh sb="14" eb="15">
      <t>オオ</t>
    </rPh>
    <rPh sb="18" eb="20">
      <t>カンケイ</t>
    </rPh>
    <rPh sb="27" eb="29">
      <t>ゼンタイ</t>
    </rPh>
    <rPh sb="36" eb="37">
      <t>セイ</t>
    </rPh>
    <rPh sb="42" eb="43">
      <t>アラ</t>
    </rPh>
    <rPh sb="52" eb="53">
      <t>カギ</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</si>
  <si>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22" eb="23">
      <t>シナ</t>
    </rPh>
    <rPh sb="43" eb="45">
      <t>イス</t>
    </rPh>
    <rPh sb="104" eb="105">
      <t>コ</t>
    </rPh>
    <phoneticPr fontId="6"/>
  </si>
  <si>
    <r>
      <rPr>
        <b/>
        <sz val="11"/>
        <color indexed="12"/>
        <rFont val="ＭＳ Ｐゴシック"/>
        <family val="3"/>
        <charset val="128"/>
      </rPr>
      <t>「雑誌・雑紙」</t>
    </r>
    <r>
      <rPr>
        <sz val="11"/>
        <color theme="1"/>
        <rFont val="ＭＳ Ｐゴシック"/>
        <family val="3"/>
        <charset val="128"/>
      </rPr>
      <t>へ
　付録にＣＤ－ＲＯＭやＤＶＤ等がある場合は、取り除いてください。また、ハードカバー（厚い紙で出来た表紙や裏表紙、背表紙）の付いた辞書や小説などの本類は、出来るだけその部分を切り離してください。
　雑誌と雑紙（リーフレットやチラシなど）を分ける必要はありません。重ねて、紐等で十字に縛って出してください。</t>
    </r>
    <rPh sb="1" eb="3">
      <t>ザッシ</t>
    </rPh>
    <rPh sb="4" eb="6">
      <t>ザツガミ</t>
    </rPh>
    <rPh sb="11" eb="13">
      <t>フロク</t>
    </rPh>
    <rPh sb="24" eb="25">
      <t>ナド</t>
    </rPh>
    <rPh sb="28" eb="30">
      <t>バアイ</t>
    </rPh>
    <rPh sb="32" eb="33">
      <t>ト</t>
    </rPh>
    <rPh sb="34" eb="35">
      <t>ノゾ</t>
    </rPh>
    <rPh sb="52" eb="53">
      <t>アツ</t>
    </rPh>
    <rPh sb="54" eb="55">
      <t>カミ</t>
    </rPh>
    <rPh sb="56" eb="58">
      <t>デキ</t>
    </rPh>
    <rPh sb="59" eb="60">
      <t>ヒョウ</t>
    </rPh>
    <rPh sb="60" eb="61">
      <t>カミ</t>
    </rPh>
    <rPh sb="62" eb="63">
      <t>ウラ</t>
    </rPh>
    <rPh sb="63" eb="64">
      <t>ヒョウ</t>
    </rPh>
    <rPh sb="64" eb="65">
      <t>カミ</t>
    </rPh>
    <rPh sb="66" eb="67">
      <t>セ</t>
    </rPh>
    <rPh sb="67" eb="68">
      <t>ヒョウ</t>
    </rPh>
    <rPh sb="68" eb="69">
      <t>カミ</t>
    </rPh>
    <rPh sb="71" eb="72">
      <t>ツ</t>
    </rPh>
    <rPh sb="74" eb="76">
      <t>ジショ</t>
    </rPh>
    <rPh sb="77" eb="79">
      <t>ショウセツ</t>
    </rPh>
    <rPh sb="82" eb="83">
      <t>ホン</t>
    </rPh>
    <rPh sb="83" eb="84">
      <t>ルイ</t>
    </rPh>
    <rPh sb="86" eb="88">
      <t>デキ</t>
    </rPh>
    <rPh sb="93" eb="95">
      <t>ブブン</t>
    </rPh>
    <rPh sb="96" eb="97">
      <t>キ</t>
    </rPh>
    <rPh sb="98" eb="99">
      <t>ハナ</t>
    </rPh>
    <rPh sb="108" eb="110">
      <t>ザッシ</t>
    </rPh>
    <rPh sb="111" eb="112">
      <t>ザツ</t>
    </rPh>
    <rPh sb="112" eb="113">
      <t>カミ</t>
    </rPh>
    <rPh sb="128" eb="129">
      <t>ワ</t>
    </rPh>
    <rPh sb="131" eb="133">
      <t>ヒツヨウ</t>
    </rPh>
    <rPh sb="140" eb="141">
      <t>カサ</t>
    </rPh>
    <rPh sb="144" eb="146">
      <t>ヒモナド</t>
    </rPh>
    <rPh sb="147" eb="149">
      <t>ジュウジ</t>
    </rPh>
    <rPh sb="150" eb="151">
      <t>シバ</t>
    </rPh>
    <rPh sb="153" eb="154">
      <t>ダ</t>
    </rPh>
    <phoneticPr fontId="6"/>
  </si>
  <si>
    <r>
      <t>プラスチック製のものは、</t>
    </r>
    <r>
      <rPr>
        <b/>
        <sz val="11"/>
        <color rgb="FF0000FF"/>
        <rFont val="ＭＳ Ｐゴシック"/>
        <family val="3"/>
        <charset val="128"/>
      </rPr>
      <t>「</t>
    </r>
    <r>
      <rPr>
        <b/>
        <sz val="11"/>
        <color indexed="12"/>
        <rFont val="ＭＳ Ｐゴシック"/>
        <family val="3"/>
        <charset val="128"/>
      </rPr>
      <t>プラスチック製品」</t>
    </r>
    <r>
      <rPr>
        <sz val="11"/>
        <color indexed="8"/>
        <rFont val="ＭＳ Ｐゴシック"/>
        <family val="3"/>
        <charset val="128"/>
      </rPr>
      <t>へ
金属製のものは、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
汚れやぬめりがあれば洗い落としてください。</t>
    </r>
    <rPh sb="19" eb="21">
      <t>セイヒン</t>
    </rPh>
    <rPh sb="43" eb="44">
      <t>ヨゴ</t>
    </rPh>
    <rPh sb="53" eb="54">
      <t>アラ</t>
    </rPh>
    <rPh sb="55" eb="56">
      <t>オ</t>
    </rPh>
    <phoneticPr fontId="6"/>
  </si>
  <si>
    <r>
      <t xml:space="preserve">　ただし、一般家庭で使用されたものに限ります。
</t>
    </r>
    <r>
      <rPr>
        <sz val="11"/>
        <color indexed="10"/>
        <rFont val="ＭＳ Ｐゴシック"/>
        <family val="3"/>
        <charset val="128"/>
      </rPr>
      <t>（注意）</t>
    </r>
    <r>
      <rPr>
        <sz val="11"/>
        <color indexed="8"/>
        <rFont val="ＭＳ Ｐゴシック"/>
        <family val="3"/>
        <charset val="128"/>
      </rPr>
      <t xml:space="preserve">
　事業で使用された三角コーンは、産業廃棄物として適正に処分してください。</t>
    </r>
    <rPh sb="5" eb="9">
      <t>イッパンカテイ</t>
    </rPh>
    <rPh sb="10" eb="12">
      <t>シヨウ</t>
    </rPh>
    <rPh sb="18" eb="19">
      <t>カギ</t>
    </rPh>
    <rPh sb="26" eb="28">
      <t>チュウイ</t>
    </rPh>
    <rPh sb="31" eb="33">
      <t>ジギョウ</t>
    </rPh>
    <rPh sb="34" eb="36">
      <t>シヨウ</t>
    </rPh>
    <rPh sb="39" eb="41">
      <t>サンカク</t>
    </rPh>
    <rPh sb="46" eb="48">
      <t>サンギョウ</t>
    </rPh>
    <rPh sb="48" eb="51">
      <t>ハイキブツ</t>
    </rPh>
    <rPh sb="54" eb="56">
      <t>テキセイ</t>
    </rPh>
    <rPh sb="57" eb="59">
      <t>ショブン</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</si>
  <si>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大切なものが入っていないか確認し、空の状態で持ち込んでください。</t>
    </r>
    <rPh sb="20" eb="22">
      <t>タイショウ</t>
    </rPh>
    <rPh sb="43" eb="45">
      <t>イス</t>
    </rPh>
    <rPh sb="104" eb="105">
      <t>コ</t>
    </rPh>
    <rPh sb="117" eb="119">
      <t>タイセツ</t>
    </rPh>
    <rPh sb="123" eb="124">
      <t>ハイ</t>
    </rPh>
    <rPh sb="130" eb="132">
      <t>カクニン</t>
    </rPh>
    <rPh sb="134" eb="135">
      <t>カラ</t>
    </rPh>
    <rPh sb="136" eb="138">
      <t>ジョウタイ</t>
    </rPh>
    <rPh sb="139" eb="140">
      <t>モ</t>
    </rPh>
    <rPh sb="141" eb="142">
      <t>コ</t>
    </rPh>
    <phoneticPr fontId="6"/>
  </si>
  <si>
    <r>
      <rPr>
        <b/>
        <sz val="11"/>
        <color indexed="12"/>
        <rFont val="ＭＳ Ｐゴシック"/>
        <family val="3"/>
        <charset val="128"/>
      </rPr>
      <t>「中型ごみ」</t>
    </r>
    <r>
      <rPr>
        <sz val="11"/>
        <color indexed="8"/>
        <rFont val="ＭＳ Ｐゴシック"/>
        <family val="3"/>
        <charset val="128"/>
      </rPr>
      <t>へ
　長さ６０ｃｍを超えても構いません。
　ただし、家庭で使用された子供用三輪車に限ります。</t>
    </r>
    <rPh sb="10" eb="11">
      <t>ナガ</t>
    </rPh>
    <rPh sb="17" eb="18">
      <t>コ</t>
    </rPh>
    <rPh sb="21" eb="22">
      <t>カマ</t>
    </rPh>
    <rPh sb="33" eb="35">
      <t>カテイ</t>
    </rPh>
    <rPh sb="36" eb="38">
      <t>シヨウ</t>
    </rPh>
    <rPh sb="41" eb="44">
      <t>コドモヨウ</t>
    </rPh>
    <rPh sb="44" eb="47">
      <t>サンリンシャ</t>
    </rPh>
    <rPh sb="48" eb="49">
      <t>カギ</t>
    </rPh>
    <phoneticPr fontId="6"/>
  </si>
  <si>
    <r>
      <t>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ただし、厚手の生地や汚れがひどいシーツは、３０ｃｍ四方以下に切って少量ずつ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に出すか</t>
    </r>
    <r>
      <rPr>
        <b/>
        <sz val="11"/>
        <color theme="1"/>
        <rFont val="ＭＳ Ｐゴシック"/>
        <family val="3"/>
        <charset val="128"/>
      </rPr>
      <t>、</t>
    </r>
    <r>
      <rPr>
        <sz val="11"/>
        <color theme="1"/>
        <rFont val="ＭＳ Ｐゴシック"/>
        <family val="3"/>
        <charset val="128"/>
      </rPr>
      <t>エコエイトやつしろに直接持ち込んでください。
　布団カバーも同様です。
　シーツやタオルは、工場等の油拭き（ウエス）として再利用されます。</t>
    </r>
    <rPh sb="1" eb="3">
      <t>トウメイ</t>
    </rPh>
    <rPh sb="3" eb="4">
      <t>マタ</t>
    </rPh>
    <rPh sb="5" eb="8">
      <t>ハントウメイ</t>
    </rPh>
    <rPh sb="9" eb="10">
      <t>フクロ</t>
    </rPh>
    <rPh sb="11" eb="12">
      <t>イ</t>
    </rPh>
    <rPh sb="15" eb="17">
      <t>イルイ</t>
    </rPh>
    <rPh sb="18" eb="19">
      <t>ヌノ</t>
    </rPh>
    <rPh sb="19" eb="20">
      <t>ルイ</t>
    </rPh>
    <rPh sb="29" eb="31">
      <t>アツデ</t>
    </rPh>
    <rPh sb="32" eb="34">
      <t>キジ</t>
    </rPh>
    <rPh sb="35" eb="36">
      <t>ヨゴ</t>
    </rPh>
    <rPh sb="50" eb="52">
      <t>シホウ</t>
    </rPh>
    <rPh sb="52" eb="54">
      <t>イカ</t>
    </rPh>
    <rPh sb="55" eb="56">
      <t>キ</t>
    </rPh>
    <rPh sb="58" eb="60">
      <t>ショウリョウ</t>
    </rPh>
    <rPh sb="63" eb="64">
      <t>モ</t>
    </rPh>
    <rPh sb="70" eb="71">
      <t>ダ</t>
    </rPh>
    <rPh sb="84" eb="86">
      <t>チョクセツ</t>
    </rPh>
    <rPh sb="86" eb="87">
      <t>モ</t>
    </rPh>
    <rPh sb="88" eb="89">
      <t>コ</t>
    </rPh>
    <rPh sb="98" eb="100">
      <t>フトン</t>
    </rPh>
    <rPh sb="104" eb="106">
      <t>ドウヨウ</t>
    </rPh>
    <rPh sb="121" eb="123">
      <t>コウジョウ</t>
    </rPh>
    <rPh sb="123" eb="124">
      <t>ナド</t>
    </rPh>
    <rPh sb="125" eb="126">
      <t>アブラ</t>
    </rPh>
    <rPh sb="126" eb="127">
      <t>フ</t>
    </rPh>
    <rPh sb="136" eb="139">
      <t>サイリヨウ</t>
    </rPh>
    <phoneticPr fontId="6"/>
  </si>
  <si>
    <r>
      <rPr>
        <b/>
        <sz val="11"/>
        <color indexed="12"/>
        <rFont val="ＭＳ Ｐゴシック"/>
        <family val="3"/>
        <charset val="128"/>
      </rPr>
      <t>　</t>
    </r>
    <r>
      <rPr>
        <sz val="11"/>
        <color theme="1"/>
        <rFont val="ＭＳ Ｐゴシック"/>
        <family val="3"/>
        <charset val="128"/>
      </rPr>
      <t>ただし、少量ずつ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量が多いと収集車を傷めることもありますので、一度に出す量としては、袋に入った燃えるごみのうち１～２割程度を目安としてください。</t>
    </r>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</si>
  <si>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ただし、シールやカードは</t>
    </r>
    <r>
      <rPr>
        <b/>
        <sz val="11"/>
        <color rgb="FFFF0000"/>
        <rFont val="ＭＳ Ｐゴシック"/>
        <family val="3"/>
        <charset val="128"/>
      </rPr>
      <t>「燃えるごみ」</t>
    </r>
    <r>
      <rPr>
        <sz val="11"/>
        <color theme="1"/>
        <rFont val="ＭＳ Ｐゴシック"/>
        <family val="3"/>
        <charset val="128"/>
      </rPr>
      <t>へ出してください。
　ＣＤ本体は、</t>
    </r>
    <r>
      <rPr>
        <b/>
        <sz val="11"/>
        <color rgb="FFFF0000"/>
        <rFont val="ＭＳ Ｐゴシック"/>
        <family val="3"/>
        <charset val="128"/>
      </rPr>
      <t>「燃えるごみ」</t>
    </r>
    <r>
      <rPr>
        <sz val="11"/>
        <color theme="1"/>
        <rFont val="ＭＳ Ｐゴシック"/>
        <family val="3"/>
        <charset val="128"/>
      </rPr>
      <t>へ出してください。</t>
    </r>
    <phoneticPr fontId="6"/>
  </si>
  <si>
    <r>
      <rPr>
        <b/>
        <sz val="11"/>
        <color rgb="FF0000FF"/>
        <rFont val="ＭＳ Ｐゴシック"/>
        <family val="3"/>
        <charset val="128"/>
      </rPr>
      <t>「小型電気製品類」</t>
    </r>
    <r>
      <rPr>
        <sz val="11"/>
        <rFont val="ＭＳ Ｐゴシック"/>
        <family val="3"/>
        <charset val="128"/>
      </rPr>
      <t>へ
　コードは根元から切断（取り外）し、同じく</t>
    </r>
    <r>
      <rPr>
        <b/>
        <sz val="11"/>
        <color rgb="FF0000FF"/>
        <rFont val="ＭＳ Ｐゴシック"/>
        <family val="3"/>
        <charset val="128"/>
      </rPr>
      <t>「小型電気製品類」</t>
    </r>
    <r>
      <rPr>
        <sz val="11"/>
        <rFont val="ＭＳ Ｐゴシック"/>
        <family val="3"/>
        <charset val="128"/>
      </rPr>
      <t>へ束ねて出してください。　
　また、乾電池は取り外して、</t>
    </r>
    <r>
      <rPr>
        <b/>
        <sz val="11"/>
        <color rgb="FF0000FF"/>
        <rFont val="ＭＳ Ｐゴシック"/>
        <family val="3"/>
        <charset val="128"/>
      </rPr>
      <t>「有害危険物（乾電池）」</t>
    </r>
    <r>
      <rPr>
        <sz val="11"/>
        <rFont val="ＭＳ Ｐゴシック"/>
        <family val="3"/>
        <charset val="128"/>
      </rPr>
      <t>へ出してください。</t>
    </r>
    <rPh sb="60" eb="63">
      <t>カンデンチ</t>
    </rPh>
    <phoneticPr fontId="6"/>
  </si>
  <si>
    <r>
      <rPr>
        <b/>
        <sz val="11"/>
        <color indexed="12"/>
        <rFont val="ＭＳ Ｐゴシック"/>
        <family val="3"/>
        <charset val="128"/>
      </rPr>
      <t>「小型電気製品類」</t>
    </r>
    <r>
      <rPr>
        <sz val="11"/>
        <color indexed="8"/>
        <rFont val="ＭＳ Ｐゴシック"/>
        <family val="3"/>
        <charset val="128"/>
      </rPr>
      <t>へ
　ただし、自身で取り替えたシーリングライトに限ります。
　また、長さ３０ｃｍ～６０ｃｍのシーリングライトは</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へ出してください。
　シェード（傘）などは付けたまま構いませんが、蛍光管は取外して</t>
    </r>
    <r>
      <rPr>
        <b/>
        <sz val="11"/>
        <color rgb="FF0000FF"/>
        <rFont val="ＭＳ Ｐゴシック"/>
        <family val="3"/>
        <charset val="128"/>
      </rPr>
      <t>「</t>
    </r>
    <r>
      <rPr>
        <b/>
        <sz val="11"/>
        <color indexed="12"/>
        <rFont val="ＭＳ Ｐゴシック"/>
        <family val="3"/>
        <charset val="128"/>
      </rPr>
      <t>有害危険物（蛍光管・電球）」</t>
    </r>
    <r>
      <rPr>
        <sz val="11"/>
        <color indexed="8"/>
        <rFont val="ＭＳ Ｐゴシック"/>
        <family val="3"/>
        <charset val="128"/>
      </rPr>
      <t>へ出してください。
　コード類がある場合は、根元から切断し、束ねて</t>
    </r>
    <r>
      <rPr>
        <b/>
        <sz val="11"/>
        <color rgb="FF0000FF"/>
        <rFont val="ＭＳ Ｐゴシック"/>
        <family val="3"/>
        <charset val="128"/>
      </rPr>
      <t>「小型電気製品類」</t>
    </r>
    <r>
      <rPr>
        <sz val="11"/>
        <color indexed="8"/>
        <rFont val="ＭＳ Ｐゴシック"/>
        <family val="3"/>
        <charset val="128"/>
      </rPr>
      <t xml:space="preserve">へ出してください。
</t>
    </r>
    <r>
      <rPr>
        <sz val="11"/>
        <color indexed="10"/>
        <rFont val="ＭＳ Ｐゴシック"/>
        <family val="3"/>
        <charset val="128"/>
      </rPr>
      <t>（注意）</t>
    </r>
    <r>
      <rPr>
        <sz val="11"/>
        <color indexed="8"/>
        <rFont val="ＭＳ Ｐゴシック"/>
        <family val="3"/>
        <charset val="128"/>
      </rPr>
      <t xml:space="preserve">
　施工業者によって取替えられたシーリングライトは、産業廃棄物として施工業者が適正処理する義務がありますので、必ず施工業者へ引き渡してください。</t>
    </r>
    <rPh sb="119" eb="122">
      <t>ケイコウカン</t>
    </rPh>
    <rPh sb="123" eb="125">
      <t>デンキュウ</t>
    </rPh>
    <phoneticPr fontId="6"/>
  </si>
  <si>
    <r>
      <t>　３０ｃｍ四方以下の広さに切って、指定袋で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ただし、切ることが困難な場合は、エコエイトやつしろへ直接持ち込んでください。
　敷パッドは布団類の枚数制限には含みません。</t>
    </r>
    <rPh sb="5" eb="7">
      <t>シホウ</t>
    </rPh>
    <rPh sb="7" eb="9">
      <t>イカ</t>
    </rPh>
    <rPh sb="10" eb="11">
      <t>ヒロ</t>
    </rPh>
    <rPh sb="13" eb="14">
      <t>キ</t>
    </rPh>
    <rPh sb="17" eb="19">
      <t>シテイ</t>
    </rPh>
    <rPh sb="19" eb="20">
      <t>ブクロ</t>
    </rPh>
    <rPh sb="22" eb="23">
      <t>モ</t>
    </rPh>
    <rPh sb="29" eb="30">
      <t>ダ</t>
    </rPh>
    <rPh sb="43" eb="44">
      <t>キ</t>
    </rPh>
    <rPh sb="48" eb="50">
      <t>コンナン</t>
    </rPh>
    <rPh sb="51" eb="53">
      <t>バアイ</t>
    </rPh>
    <rPh sb="65" eb="67">
      <t>チョクセツ</t>
    </rPh>
    <rPh sb="67" eb="68">
      <t>モ</t>
    </rPh>
    <rPh sb="69" eb="70">
      <t>コ</t>
    </rPh>
    <rPh sb="79" eb="80">
      <t>フ</t>
    </rPh>
    <rPh sb="84" eb="86">
      <t>フトン</t>
    </rPh>
    <rPh sb="86" eb="87">
      <t>ルイ</t>
    </rPh>
    <rPh sb="88" eb="90">
      <t>マイスウ</t>
    </rPh>
    <rPh sb="90" eb="92">
      <t>セイゲン</t>
    </rPh>
    <rPh sb="94" eb="95">
      <t>フク</t>
    </rPh>
    <phoneticPr fontId="6"/>
  </si>
  <si>
    <r>
      <t>　直接肌につける「下着、肌着、靴下」等は、古着にもリサイクルにも適さないため、</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チョクセツ</t>
    </rPh>
    <rPh sb="3" eb="4">
      <t>ハダ</t>
    </rPh>
    <rPh sb="9" eb="11">
      <t>シタギ</t>
    </rPh>
    <rPh sb="12" eb="14">
      <t>ハダギ</t>
    </rPh>
    <rPh sb="15" eb="17">
      <t>クツシタ</t>
    </rPh>
    <rPh sb="18" eb="19">
      <t>ナド</t>
    </rPh>
    <rPh sb="21" eb="23">
      <t>フルギ</t>
    </rPh>
    <rPh sb="32" eb="33">
      <t>テキ</t>
    </rPh>
    <rPh sb="40" eb="41">
      <t>モ</t>
    </rPh>
    <rPh sb="47" eb="48">
      <t>ダ</t>
    </rPh>
    <phoneticPr fontId="6"/>
  </si>
  <si>
    <r>
      <t>　ただし、長さ６０ｃｍ以下に分解できる金属製のものは、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へ出すことが出来ます。</t>
    </r>
    <rPh sb="5" eb="6">
      <t>ナガ</t>
    </rPh>
    <rPh sb="11" eb="13">
      <t>イカ</t>
    </rPh>
    <rPh sb="14" eb="16">
      <t>ブンカイ</t>
    </rPh>
    <rPh sb="19" eb="22">
      <t>キンゾクセイ</t>
    </rPh>
    <rPh sb="31" eb="33">
      <t>カナモノ</t>
    </rPh>
    <rPh sb="35" eb="36">
      <t>ダ</t>
    </rPh>
    <rPh sb="40" eb="42">
      <t>デキ</t>
    </rPh>
    <phoneticPr fontId="6"/>
  </si>
  <si>
    <r>
      <t>まずは古本屋さんかリサイクルショップへご相談ください。</t>
    </r>
    <r>
      <rPr>
        <b/>
        <sz val="11"/>
        <color indexed="12"/>
        <rFont val="ＭＳ Ｐゴシック"/>
        <family val="3"/>
        <charset val="128"/>
      </rPr>
      <t xml:space="preserve">
「雑誌・雑紙」</t>
    </r>
    <r>
      <rPr>
        <sz val="11"/>
        <color theme="1"/>
        <rFont val="ＭＳ Ｐゴシック"/>
        <family val="3"/>
        <charset val="128"/>
      </rPr>
      <t>へ
　厚紙（ハードカバー）や布製またはビニール製のカバー（表紙、裏表紙、背表紙）がついた本類は、出来るだけその部分を取り外して出してください。取り外した部分は、</t>
    </r>
    <r>
      <rPr>
        <b/>
        <sz val="11"/>
        <color rgb="FFFF0000"/>
        <rFont val="ＭＳ Ｐゴシック"/>
        <family val="3"/>
        <charset val="128"/>
      </rPr>
      <t>「燃えるごみ」</t>
    </r>
    <r>
      <rPr>
        <sz val="11"/>
        <color theme="1"/>
        <rFont val="ＭＳ Ｐゴシック"/>
        <family val="3"/>
        <charset val="128"/>
      </rPr>
      <t>へ出してください。</t>
    </r>
    <rPh sb="3" eb="6">
      <t>フルホンヤ</t>
    </rPh>
    <rPh sb="20" eb="22">
      <t>ソウダン</t>
    </rPh>
    <rPh sb="30" eb="32">
      <t>ザッシ</t>
    </rPh>
    <rPh sb="33" eb="34">
      <t>ザツ</t>
    </rPh>
    <rPh sb="34" eb="35">
      <t>カミ</t>
    </rPh>
    <rPh sb="40" eb="42">
      <t>アツガミ</t>
    </rPh>
    <rPh sb="51" eb="53">
      <t>ヌノセイ</t>
    </rPh>
    <rPh sb="60" eb="61">
      <t>セイ</t>
    </rPh>
    <rPh sb="66" eb="67">
      <t>ヒョウ</t>
    </rPh>
    <rPh sb="67" eb="68">
      <t>カミ</t>
    </rPh>
    <rPh sb="69" eb="70">
      <t>ウラ</t>
    </rPh>
    <rPh sb="70" eb="71">
      <t>ヒョウ</t>
    </rPh>
    <rPh sb="71" eb="72">
      <t>カミ</t>
    </rPh>
    <rPh sb="73" eb="74">
      <t>セ</t>
    </rPh>
    <rPh sb="74" eb="75">
      <t>ヒョウ</t>
    </rPh>
    <rPh sb="75" eb="76">
      <t>カミ</t>
    </rPh>
    <rPh sb="81" eb="82">
      <t>ホン</t>
    </rPh>
    <rPh sb="82" eb="83">
      <t>ルイ</t>
    </rPh>
    <rPh sb="85" eb="87">
      <t>デキ</t>
    </rPh>
    <rPh sb="92" eb="94">
      <t>ブブン</t>
    </rPh>
    <rPh sb="95" eb="96">
      <t>ト</t>
    </rPh>
    <rPh sb="97" eb="98">
      <t>ハズ</t>
    </rPh>
    <rPh sb="100" eb="101">
      <t>ダ</t>
    </rPh>
    <rPh sb="108" eb="109">
      <t>ト</t>
    </rPh>
    <rPh sb="110" eb="111">
      <t>ハズ</t>
    </rPh>
    <rPh sb="113" eb="115">
      <t>ブブン</t>
    </rPh>
    <rPh sb="118" eb="119">
      <t>モ</t>
    </rPh>
    <rPh sb="125" eb="126">
      <t>ダ</t>
    </rPh>
    <phoneticPr fontId="6"/>
  </si>
  <si>
    <r>
      <t>　金属がついた遮光スクリーンは、金属と布部分に可能な限り分けて持ち込んでください。
　ただし、布部分は３０ｃｍ四方以下の広さに切って、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に出すこともできます。
　また、金属部分は６０ｃｍ以下の長さに出来れば、資源の日の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 xml:space="preserve">へ出すこともできます。
</t>
    </r>
    <r>
      <rPr>
        <sz val="11"/>
        <color indexed="10"/>
        <rFont val="ＭＳ Ｐゴシック"/>
        <family val="3"/>
        <charset val="128"/>
      </rPr>
      <t>（注意）</t>
    </r>
    <r>
      <rPr>
        <sz val="11"/>
        <color theme="1"/>
        <rFont val="ＭＳ Ｐゴシック"/>
        <family val="3"/>
        <charset val="128"/>
      </rPr>
      <t xml:space="preserve">
　「映写用のスクリーン（映像スクリーン）」の排出方法は、エコエイトやつしろへの直接持ち込みに限ります。</t>
    </r>
    <rPh sb="135" eb="137">
      <t>チュウイ</t>
    </rPh>
    <rPh sb="161" eb="163">
      <t>ハイシュツ</t>
    </rPh>
    <rPh sb="163" eb="165">
      <t>ホウホウ</t>
    </rPh>
    <rPh sb="185" eb="186">
      <t>カギ</t>
    </rPh>
    <phoneticPr fontId="6"/>
  </si>
  <si>
    <r>
      <t>　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へ出してください。
　エコエイトやつしろへ直接持ち込む場合は、５０ｃｍ四方以下の広さに切ってください。
　ただし、一般家庭で使用されたものに限ります。
</t>
    </r>
    <r>
      <rPr>
        <sz val="11"/>
        <color indexed="10"/>
        <rFont val="ＭＳ Ｐゴシック"/>
        <family val="3"/>
        <charset val="128"/>
      </rPr>
      <t>（注意）</t>
    </r>
    <r>
      <rPr>
        <sz val="11"/>
        <color theme="1"/>
        <rFont val="ＭＳ Ｐゴシック"/>
        <family val="3"/>
        <charset val="128"/>
      </rPr>
      <t xml:space="preserve">
　事業（農業等）で使用された遮光ネット（寒冷紗）は、産業廃棄物として適正に処分してください。</t>
    </r>
    <rPh sb="5" eb="7">
      <t>シホウ</t>
    </rPh>
    <rPh sb="7" eb="9">
      <t>イカ</t>
    </rPh>
    <rPh sb="10" eb="11">
      <t>ヒロ</t>
    </rPh>
    <rPh sb="13" eb="14">
      <t>キ</t>
    </rPh>
    <rPh sb="18" eb="19">
      <t>モ</t>
    </rPh>
    <rPh sb="25" eb="26">
      <t>ダ</t>
    </rPh>
    <rPh sb="64" eb="65">
      <t>ヒロ</t>
    </rPh>
    <rPh sb="81" eb="85">
      <t>イッパンカテイ</t>
    </rPh>
    <rPh sb="86" eb="88">
      <t>シヨウ</t>
    </rPh>
    <rPh sb="94" eb="95">
      <t>カギ</t>
    </rPh>
    <rPh sb="102" eb="104">
      <t>チュウイ</t>
    </rPh>
    <phoneticPr fontId="6"/>
  </si>
  <si>
    <r>
      <t>　柄を含む長さが３０ｃｍ以下のものは、</t>
    </r>
    <r>
      <rPr>
        <b/>
        <sz val="11"/>
        <color rgb="FF0000FF"/>
        <rFont val="ＭＳ Ｐゴシック"/>
        <family val="3"/>
        <charset val="128"/>
      </rPr>
      <t>「なべ・金物」</t>
    </r>
    <r>
      <rPr>
        <sz val="11"/>
        <rFont val="ＭＳ Ｐゴシック"/>
        <family val="3"/>
        <charset val="128"/>
      </rPr>
      <t>へ
　長さ３０ｃｍ～６０ｃｍ以下のものは、</t>
    </r>
    <r>
      <rPr>
        <b/>
        <sz val="11"/>
        <color rgb="FF0000FF"/>
        <rFont val="ＭＳ Ｐゴシック"/>
        <family val="3"/>
        <charset val="128"/>
      </rPr>
      <t>「中型ごみ」</t>
    </r>
    <r>
      <rPr>
        <sz val="11"/>
        <rFont val="ＭＳ Ｐゴシック"/>
        <family val="3"/>
        <charset val="128"/>
      </rPr>
      <t>へ
　長さ６０ｃｍを超える場合は、エコエイトやつしろへ直接持ち込んでください。</t>
    </r>
    <phoneticPr fontId="6"/>
  </si>
  <si>
    <r>
      <t>　コード類がある場合は、根元から切断して別に束ねて持ち込むか、資源の日の</t>
    </r>
    <r>
      <rPr>
        <b/>
        <sz val="11"/>
        <color rgb="FF0000FF"/>
        <rFont val="ＭＳ Ｐゴシック"/>
        <family val="3"/>
        <charset val="128"/>
      </rPr>
      <t>「小型電気製品類」</t>
    </r>
    <r>
      <rPr>
        <sz val="11"/>
        <rFont val="ＭＳ Ｐゴシック"/>
        <family val="3"/>
        <charset val="128"/>
      </rPr>
      <t>へ出してください。
　また、電球は取り外して分けて持ち込むか、資源の日の</t>
    </r>
    <r>
      <rPr>
        <b/>
        <sz val="11"/>
        <color rgb="FF0000FF"/>
        <rFont val="ＭＳ Ｐゴシック"/>
        <family val="3"/>
        <charset val="128"/>
      </rPr>
      <t>「有害危険物（蛍光管・電球）」</t>
    </r>
    <r>
      <rPr>
        <sz val="11"/>
        <rFont val="ＭＳ Ｐゴシック"/>
        <family val="3"/>
        <charset val="128"/>
      </rPr>
      <t>へ出してください。</t>
    </r>
    <rPh sb="59" eb="61">
      <t>デンキュウ</t>
    </rPh>
    <rPh sb="82" eb="87">
      <t>ユウガイキケンブツ</t>
    </rPh>
    <rPh sb="88" eb="91">
      <t>ケイコウカン</t>
    </rPh>
    <rPh sb="92" eb="94">
      <t>デンキュウ</t>
    </rPh>
    <phoneticPr fontId="6"/>
  </si>
  <si>
    <r>
      <rPr>
        <b/>
        <sz val="11"/>
        <color indexed="12"/>
        <rFont val="ＭＳ Ｐゴシック"/>
        <family val="3"/>
        <charset val="128"/>
      </rPr>
      <t>「プラスチック製容器包装」</t>
    </r>
    <r>
      <rPr>
        <sz val="11"/>
        <color theme="1"/>
        <rFont val="ＭＳ Ｐゴシック"/>
        <family val="3"/>
        <charset val="128"/>
      </rPr>
      <t>へ
　中身を使い切り、軽くすすいで出してください。</t>
    </r>
    <rPh sb="7" eb="8">
      <t>セイ</t>
    </rPh>
    <rPh sb="8" eb="10">
      <t>ヨウキ</t>
    </rPh>
    <rPh sb="10" eb="12">
      <t>ホウソウ</t>
    </rPh>
    <rPh sb="17" eb="19">
      <t>ナカミ</t>
    </rPh>
    <rPh sb="20" eb="21">
      <t>ツカ</t>
    </rPh>
    <rPh sb="22" eb="23">
      <t>キ</t>
    </rPh>
    <rPh sb="25" eb="26">
      <t>カル</t>
    </rPh>
    <rPh sb="31" eb="32">
      <t>ダ</t>
    </rPh>
    <phoneticPr fontId="6"/>
  </si>
  <si>
    <r>
      <rPr>
        <b/>
        <sz val="11"/>
        <color indexed="12"/>
        <rFont val="ＭＳ Ｐゴシック"/>
        <family val="3"/>
        <charset val="128"/>
      </rPr>
      <t>「プラスチック製容器包装」</t>
    </r>
    <r>
      <rPr>
        <sz val="11"/>
        <color theme="1"/>
        <rFont val="ＭＳ Ｐゴシック"/>
        <family val="3"/>
        <charset val="128"/>
      </rPr>
      <t>へ
　ポンプ部分も、軽くすすいで容器と一緒に出して構いません。</t>
    </r>
    <rPh sb="7" eb="8">
      <t>セイ</t>
    </rPh>
    <rPh sb="8" eb="10">
      <t>ヨウキ</t>
    </rPh>
    <rPh sb="10" eb="12">
      <t>ホウソウ</t>
    </rPh>
    <rPh sb="20" eb="22">
      <t>ブブン</t>
    </rPh>
    <rPh sb="24" eb="25">
      <t>カル</t>
    </rPh>
    <rPh sb="30" eb="32">
      <t>ヨウキ</t>
    </rPh>
    <rPh sb="33" eb="35">
      <t>イッショ</t>
    </rPh>
    <rPh sb="36" eb="37">
      <t>ダ</t>
    </rPh>
    <rPh sb="39" eb="40">
      <t>カマ</t>
    </rPh>
    <phoneticPr fontId="6"/>
  </si>
  <si>
    <r>
      <t>　ただし、未使用の習字紙であれば、和紙や障子紙と同様に、</t>
    </r>
    <r>
      <rPr>
        <b/>
        <sz val="11"/>
        <color rgb="FF0000FF"/>
        <rFont val="ＭＳ Ｐゴシック"/>
        <family val="3"/>
        <charset val="128"/>
      </rPr>
      <t>「</t>
    </r>
    <r>
      <rPr>
        <b/>
        <sz val="11"/>
        <color indexed="12"/>
        <rFont val="ＭＳ Ｐゴシック"/>
        <family val="3"/>
        <charset val="128"/>
      </rPr>
      <t>雑誌・雑紙」</t>
    </r>
    <r>
      <rPr>
        <sz val="11"/>
        <color theme="1"/>
        <rFont val="ＭＳ Ｐゴシック"/>
        <family val="3"/>
        <charset val="128"/>
      </rPr>
      <t>へ出すことができます。</t>
    </r>
    <rPh sb="5" eb="8">
      <t>ミシヨウ</t>
    </rPh>
    <rPh sb="9" eb="11">
      <t>シュウジ</t>
    </rPh>
    <rPh sb="11" eb="12">
      <t>カミ</t>
    </rPh>
    <rPh sb="17" eb="19">
      <t>ワシ</t>
    </rPh>
    <rPh sb="20" eb="22">
      <t>ショウジ</t>
    </rPh>
    <rPh sb="22" eb="23">
      <t>カミ</t>
    </rPh>
    <rPh sb="24" eb="26">
      <t>ドウヨウ</t>
    </rPh>
    <rPh sb="29" eb="31">
      <t>ザッシ</t>
    </rPh>
    <rPh sb="32" eb="34">
      <t>ザツガミ</t>
    </rPh>
    <rPh sb="36" eb="37">
      <t>ダ</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</si>
  <si>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大きさは関係ありませんが、プラスチック製のものに限ります。金属等が付いている場合は、取り外して出してください。</t>
    </r>
    <rPh sb="7" eb="9">
      <t>セイヒン</t>
    </rPh>
    <rPh sb="14" eb="15">
      <t>オオ</t>
    </rPh>
    <rPh sb="18" eb="20">
      <t>カンケイ</t>
    </rPh>
    <rPh sb="33" eb="34">
      <t>セイ</t>
    </rPh>
    <rPh sb="38" eb="39">
      <t>カギ</t>
    </rPh>
    <rPh sb="43" eb="45">
      <t>キンゾク</t>
    </rPh>
    <rPh sb="45" eb="46">
      <t>ナド</t>
    </rPh>
    <rPh sb="47" eb="48">
      <t>ツ</t>
    </rPh>
    <rPh sb="52" eb="54">
      <t>バアイ</t>
    </rPh>
    <rPh sb="56" eb="57">
      <t>ト</t>
    </rPh>
    <rPh sb="58" eb="59">
      <t>ハズ</t>
    </rPh>
    <rPh sb="61" eb="62">
      <t>ダ</t>
    </rPh>
    <phoneticPr fontId="6"/>
  </si>
  <si>
    <r>
      <rPr>
        <b/>
        <sz val="11"/>
        <rFont val="ＭＳ Ｐゴシック"/>
        <family val="3"/>
        <charset val="128"/>
      </rPr>
      <t>樹木剪定くずリサイクル事業</t>
    </r>
    <r>
      <rPr>
        <sz val="11"/>
        <color theme="1"/>
        <rFont val="ＭＳ Ｐゴシック"/>
        <family val="3"/>
        <charset val="128"/>
      </rPr>
      <t>をご利用ください。
【搬入場所】
　　八代市南平和町３５５
　　　 八代ソイル　　　℡　３５－９１００
　　八代市新港町２丁目４－１１
　　　　(株)　南栄　八代リサイクル　　　℡　３７－３８２２
　　八代市新港町２丁目４－４
　　　　(株)　津田　　℡３７－１８７１
　</t>
    </r>
    <r>
      <rPr>
        <sz val="11"/>
        <color indexed="10"/>
        <rFont val="ＭＳ Ｐゴシック"/>
        <family val="3"/>
        <charset val="128"/>
      </rPr>
      <t>（注意）</t>
    </r>
    <r>
      <rPr>
        <sz val="11"/>
        <color theme="1"/>
        <rFont val="ＭＳ Ｐゴシック"/>
        <family val="3"/>
        <charset val="128"/>
      </rPr>
      <t xml:space="preserve">
　庭木等の地上部位の樹木が対象です。
　詳細（受入時間、受入基準、料金等）については、搬入場所へ直接お問合わせください。
</t>
    </r>
    <r>
      <rPr>
        <b/>
        <sz val="11"/>
        <color indexed="10"/>
        <rFont val="ＭＳ Ｐゴシック"/>
        <family val="3"/>
        <charset val="128"/>
      </rPr>
      <t>※</t>
    </r>
    <r>
      <rPr>
        <sz val="11"/>
        <color theme="1"/>
        <rFont val="ＭＳ Ｐゴシック"/>
        <family val="3"/>
        <charset val="128"/>
      </rPr>
      <t>エコエイトやつしろへ直接持ち込まれる際は、搬入制限があります。
　太さ５ｃｍ、長さ５０ｃｍ以下に切り、透明又は半透明の中身が確認できる袋に入れて持ち込みをお願いします。　
　また、太さ２ｃｍ、長さ３０ｃｍ以下に切ることが出来れば、指定袋に入れて少量ずつ（ごみ袋の１～２割）</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へ出すこともできます。基準の大きさを超えるものは収集しません。</t>
    </r>
    <rPh sb="0" eb="2">
      <t>ジュモク</t>
    </rPh>
    <rPh sb="2" eb="4">
      <t>センテイ</t>
    </rPh>
    <rPh sb="11" eb="13">
      <t>ジギョウ</t>
    </rPh>
    <rPh sb="15" eb="17">
      <t>リヨウ</t>
    </rPh>
    <rPh sb="25" eb="27">
      <t>ハンニュウ</t>
    </rPh>
    <rPh sb="27" eb="29">
      <t>バショ</t>
    </rPh>
    <rPh sb="94" eb="96">
      <t>ヤツシロ</t>
    </rPh>
    <rPh sb="117" eb="120">
      <t>ヤツシロシ</t>
    </rPh>
    <rPh sb="120" eb="122">
      <t>シンミナト</t>
    </rPh>
    <rPh sb="122" eb="123">
      <t>マチ</t>
    </rPh>
    <rPh sb="124" eb="126">
      <t>チョウメ</t>
    </rPh>
    <rPh sb="134" eb="137">
      <t>カブ</t>
    </rPh>
    <rPh sb="138" eb="140">
      <t>ツダ</t>
    </rPh>
    <rPh sb="154" eb="156">
      <t>チュウイ</t>
    </rPh>
    <rPh sb="159" eb="161">
      <t>ニワキ</t>
    </rPh>
    <rPh sb="161" eb="162">
      <t>ナド</t>
    </rPh>
    <rPh sb="181" eb="183">
      <t>ウケイ</t>
    </rPh>
    <rPh sb="183" eb="185">
      <t>ジカン</t>
    </rPh>
    <rPh sb="186" eb="188">
      <t>ウケイ</t>
    </rPh>
    <rPh sb="188" eb="190">
      <t>キジュン</t>
    </rPh>
    <rPh sb="191" eb="193">
      <t>リョウキン</t>
    </rPh>
    <rPh sb="193" eb="194">
      <t>ナド</t>
    </rPh>
    <phoneticPr fontId="23"/>
  </si>
  <si>
    <r>
      <rPr>
        <b/>
        <sz val="11"/>
        <color indexed="12"/>
        <rFont val="ＭＳ Ｐゴシック"/>
        <family val="3"/>
        <charset val="128"/>
      </rPr>
      <t>「プラスチック製容器包装」</t>
    </r>
    <r>
      <rPr>
        <sz val="11"/>
        <color theme="1"/>
        <rFont val="ＭＳ Ｐゴシック"/>
        <family val="3"/>
        <charset val="128"/>
      </rPr>
      <t>へ
　中身を空にして、軽くすすいで出してください（芯があるものは、その部分は取り外して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ただし、プラマークがない容器や、中を洗うことが困難な場合は、指定袋に入れて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t>
    </r>
    <rPh sb="7" eb="8">
      <t>セイ</t>
    </rPh>
    <rPh sb="8" eb="10">
      <t>ヨウキ</t>
    </rPh>
    <rPh sb="10" eb="12">
      <t>ホウソウ</t>
    </rPh>
    <rPh sb="17" eb="19">
      <t>ナカミ</t>
    </rPh>
    <rPh sb="20" eb="21">
      <t>カラ</t>
    </rPh>
    <rPh sb="25" eb="26">
      <t>カル</t>
    </rPh>
    <rPh sb="31" eb="32">
      <t>ダ</t>
    </rPh>
    <rPh sb="39" eb="40">
      <t>シン</t>
    </rPh>
    <rPh sb="49" eb="51">
      <t>ブブン</t>
    </rPh>
    <rPh sb="52" eb="53">
      <t>ト</t>
    </rPh>
    <rPh sb="54" eb="55">
      <t>ハズ</t>
    </rPh>
    <rPh sb="58" eb="59">
      <t>モ</t>
    </rPh>
    <rPh sb="65" eb="66">
      <t>ダ</t>
    </rPh>
    <rPh sb="88" eb="90">
      <t>ヨウキ</t>
    </rPh>
    <rPh sb="92" eb="93">
      <t>ナカ</t>
    </rPh>
    <rPh sb="94" eb="95">
      <t>アラ</t>
    </rPh>
    <rPh sb="99" eb="101">
      <t>コンナン</t>
    </rPh>
    <rPh sb="102" eb="104">
      <t>バアイ</t>
    </rPh>
    <rPh sb="106" eb="108">
      <t>シテイ</t>
    </rPh>
    <rPh sb="108" eb="109">
      <t>フクロ</t>
    </rPh>
    <rPh sb="110" eb="111">
      <t>イ</t>
    </rPh>
    <rPh sb="114" eb="115">
      <t>モ</t>
    </rPh>
    <rPh sb="123" eb="124">
      <t>ダ</t>
    </rPh>
    <phoneticPr fontId="6"/>
  </si>
  <si>
    <r>
      <rPr>
        <b/>
        <sz val="11"/>
        <color indexed="10"/>
        <rFont val="ＭＳ Ｐゴシック"/>
        <family val="3"/>
        <charset val="128"/>
      </rPr>
      <t>※自身で取替えをした物に限ります
　</t>
    </r>
    <r>
      <rPr>
        <sz val="11"/>
        <color indexed="10"/>
        <rFont val="ＭＳ Ｐゴシック"/>
        <family val="3"/>
        <charset val="128"/>
      </rPr>
      <t xml:space="preserve">但し、数が多い場合は再度排出元の確認をさせていただきます。
</t>
    </r>
    <r>
      <rPr>
        <sz val="11"/>
        <color theme="1"/>
        <rFont val="ＭＳ Ｐゴシック"/>
        <family val="3"/>
        <charset val="128"/>
      </rPr>
      <t xml:space="preserve">
</t>
    </r>
    <r>
      <rPr>
        <sz val="11"/>
        <color indexed="10"/>
        <rFont val="ＭＳ Ｐゴシック"/>
        <family val="3"/>
        <charset val="128"/>
      </rPr>
      <t>（注意）</t>
    </r>
    <r>
      <rPr>
        <sz val="11"/>
        <color theme="1"/>
        <rFont val="ＭＳ Ｐゴシック"/>
        <family val="3"/>
        <charset val="128"/>
      </rPr>
      <t xml:space="preserve">
　業者によるリフォームや解体等で発生した物は、産業廃棄物として施工業者が適正に処理する義務がありますので、必ず施工業者へ引き渡してください。</t>
    </r>
    <rPh sb="1" eb="3">
      <t>ジシン</t>
    </rPh>
    <rPh sb="4" eb="6">
      <t>トリカ</t>
    </rPh>
    <rPh sb="10" eb="11">
      <t>モノ</t>
    </rPh>
    <rPh sb="12" eb="13">
      <t>カギ</t>
    </rPh>
    <rPh sb="18" eb="19">
      <t>タダ</t>
    </rPh>
    <rPh sb="21" eb="22">
      <t>カズ</t>
    </rPh>
    <rPh sb="23" eb="24">
      <t>オオ</t>
    </rPh>
    <rPh sb="25" eb="27">
      <t>バアイ</t>
    </rPh>
    <rPh sb="28" eb="30">
      <t>サイド</t>
    </rPh>
    <rPh sb="30" eb="32">
      <t>ハイシュツ</t>
    </rPh>
    <rPh sb="32" eb="33">
      <t>モト</t>
    </rPh>
    <rPh sb="34" eb="36">
      <t>カクニン</t>
    </rPh>
    <rPh sb="50" eb="52">
      <t>チュウイ</t>
    </rPh>
    <rPh sb="55" eb="57">
      <t>ギョウシャ</t>
    </rPh>
    <rPh sb="66" eb="68">
      <t>カイタイ</t>
    </rPh>
    <rPh sb="68" eb="69">
      <t>ナド</t>
    </rPh>
    <rPh sb="70" eb="72">
      <t>ハッセイ</t>
    </rPh>
    <rPh sb="74" eb="75">
      <t>モノ</t>
    </rPh>
    <rPh sb="77" eb="79">
      <t>サンギョウ</t>
    </rPh>
    <rPh sb="79" eb="82">
      <t>ハイキブツ</t>
    </rPh>
    <rPh sb="85" eb="87">
      <t>セコウ</t>
    </rPh>
    <rPh sb="87" eb="89">
      <t>ギョウシャ</t>
    </rPh>
    <rPh sb="90" eb="92">
      <t>テキセイ</t>
    </rPh>
    <rPh sb="93" eb="95">
      <t>ショリ</t>
    </rPh>
    <rPh sb="97" eb="99">
      <t>ギム</t>
    </rPh>
    <rPh sb="107" eb="108">
      <t>カナラ</t>
    </rPh>
    <rPh sb="109" eb="111">
      <t>セコウ</t>
    </rPh>
    <rPh sb="111" eb="113">
      <t>ギョウシャ</t>
    </rPh>
    <rPh sb="114" eb="115">
      <t>ヒ</t>
    </rPh>
    <rPh sb="116" eb="117">
      <t>ワタ</t>
    </rPh>
    <phoneticPr fontId="6"/>
  </si>
  <si>
    <r>
      <t>３０ｃｍ四方以下に切って、指定袋で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4" eb="6">
      <t>シホウ</t>
    </rPh>
    <phoneticPr fontId="6"/>
  </si>
  <si>
    <r>
      <rPr>
        <b/>
        <sz val="11"/>
        <color indexed="12"/>
        <rFont val="ＭＳ Ｐゴシック"/>
        <family val="3"/>
        <charset val="128"/>
      </rPr>
      <t>「中型ごみ」</t>
    </r>
    <r>
      <rPr>
        <sz val="11"/>
        <rFont val="ＭＳ Ｐゴシック"/>
        <family val="3"/>
        <charset val="128"/>
      </rPr>
      <t>へ</t>
    </r>
    <r>
      <rPr>
        <sz val="11"/>
        <color theme="1"/>
        <rFont val="ＭＳ Ｐゴシック"/>
        <family val="3"/>
        <charset val="128"/>
      </rPr>
      <t xml:space="preserve">
　ただし、長さ６０ｃｍ以下の浄水器に限ります。カートリッジは取り外して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チュウガタ</t>
    </rPh>
    <rPh sb="16" eb="17">
      <t>ナガ</t>
    </rPh>
    <rPh sb="22" eb="24">
      <t>イカ</t>
    </rPh>
    <rPh sb="25" eb="28">
      <t>ジョウスイキ</t>
    </rPh>
    <rPh sb="29" eb="30">
      <t>カギ</t>
    </rPh>
    <rPh sb="41" eb="42">
      <t>ト</t>
    </rPh>
    <rPh sb="43" eb="44">
      <t>ハズ</t>
    </rPh>
    <rPh sb="47" eb="48">
      <t>モ</t>
    </rPh>
    <rPh sb="54" eb="55">
      <t>ダ</t>
    </rPh>
    <phoneticPr fontId="6"/>
  </si>
  <si>
    <r>
      <rPr>
        <b/>
        <sz val="11"/>
        <color indexed="12"/>
        <rFont val="ＭＳ Ｐゴシック"/>
        <family val="3"/>
        <charset val="128"/>
      </rPr>
      <t>「小型電気製品類」</t>
    </r>
    <r>
      <rPr>
        <sz val="11"/>
        <color theme="1"/>
        <rFont val="ＭＳ Ｐゴシック"/>
        <family val="3"/>
        <charset val="128"/>
      </rPr>
      <t>へ
　ただし、自身で取り替えた照明機器に限ります。
　また、長さ３０ｃｍ～６０ｃｍの照明機器は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へ出してください。シェード（傘）などは付けたまま構いませんが、蛍光管は取外して</t>
    </r>
    <r>
      <rPr>
        <b/>
        <sz val="11"/>
        <color rgb="FF0000FF"/>
        <rFont val="ＭＳ Ｐゴシック"/>
        <family val="3"/>
        <charset val="128"/>
      </rPr>
      <t>「</t>
    </r>
    <r>
      <rPr>
        <b/>
        <sz val="11"/>
        <color indexed="12"/>
        <rFont val="ＭＳ Ｐゴシック"/>
        <family val="3"/>
        <charset val="128"/>
      </rPr>
      <t>有害危険物（蛍光管・電球）」</t>
    </r>
    <r>
      <rPr>
        <sz val="11"/>
        <color theme="1"/>
        <rFont val="ＭＳ Ｐゴシック"/>
        <family val="3"/>
        <charset val="128"/>
      </rPr>
      <t xml:space="preserve">へ出してください。
　なお、シャンデリアについては、エコエイトやつしろへの直接持ち込みとなりますので、詳しくは「シャンデリア」欄をご確認ください。
　エコエイトやつしろへ直接持ち込む場合も、コードは根元から取り外（切断）し、蛍光管は取り外して分けて持ち込んでください。
</t>
    </r>
    <r>
      <rPr>
        <sz val="11"/>
        <color indexed="10"/>
        <rFont val="ＭＳ Ｐゴシック"/>
        <family val="3"/>
        <charset val="128"/>
      </rPr>
      <t>（注意）</t>
    </r>
    <r>
      <rPr>
        <sz val="11"/>
        <color theme="1"/>
        <rFont val="ＭＳ Ｐゴシック"/>
        <family val="3"/>
        <charset val="128"/>
      </rPr>
      <t xml:space="preserve">
　施工業者によって取替えられた照明機器は、産業廃棄物として施工業者が適正処理する義務がありますので、必ず施工業者へ引き渡してください。</t>
    </r>
    <rPh sb="108" eb="111">
      <t>ケイコウカン</t>
    </rPh>
    <rPh sb="112" eb="114">
      <t>デンキュウ</t>
    </rPh>
    <phoneticPr fontId="6"/>
  </si>
  <si>
    <r>
      <rPr>
        <b/>
        <sz val="11"/>
        <color indexed="12"/>
        <rFont val="ＭＳ Ｐゴシック"/>
        <family val="3"/>
        <charset val="128"/>
      </rPr>
      <t>「色ごとのビン」</t>
    </r>
    <r>
      <rPr>
        <sz val="11"/>
        <rFont val="ＭＳ Ｐゴシック"/>
        <family val="3"/>
        <charset val="128"/>
      </rPr>
      <t>へ</t>
    </r>
    <rPh sb="1" eb="2">
      <t>イロ</t>
    </rPh>
    <phoneticPr fontId="6"/>
  </si>
  <si>
    <r>
      <rPr>
        <b/>
        <sz val="11"/>
        <color indexed="12"/>
        <rFont val="ＭＳ Ｐゴシック"/>
        <family val="3"/>
        <charset val="128"/>
      </rPr>
      <t>「中型ごみ」</t>
    </r>
    <r>
      <rPr>
        <sz val="11"/>
        <color indexed="8"/>
        <rFont val="ＭＳ Ｐゴシック"/>
        <family val="3"/>
        <charset val="128"/>
      </rPr>
      <t>へ
　３０ｃｍ以下のじょうろ（金属製）は、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へ出してください。</t>
    </r>
    <rPh sb="1" eb="3">
      <t>チュウガタ</t>
    </rPh>
    <rPh sb="14" eb="16">
      <t>イカ</t>
    </rPh>
    <rPh sb="22" eb="25">
      <t>キンゾクセイ</t>
    </rPh>
    <rPh sb="32" eb="34">
      <t>カナモノ</t>
    </rPh>
    <rPh sb="36" eb="37">
      <t>ダ</t>
    </rPh>
    <phoneticPr fontId="6"/>
  </si>
  <si>
    <r>
      <rPr>
        <b/>
        <sz val="11"/>
        <color rgb="FFFF0000"/>
        <rFont val="ＭＳ Ｐゴシック"/>
        <family val="3"/>
        <charset val="128"/>
      </rPr>
      <t>「燃えるごみ」</t>
    </r>
    <r>
      <rPr>
        <sz val="11"/>
        <color indexed="8"/>
        <rFont val="ＭＳ Ｐゴシック"/>
        <family val="3"/>
        <charset val="128"/>
      </rPr>
      <t>へ
　中身を使い切り、指定袋に入れて</t>
    </r>
    <r>
      <rPr>
        <b/>
        <sz val="11"/>
        <color rgb="FFFF0000"/>
        <rFont val="ＭＳ Ｐゴシック"/>
        <family val="3"/>
        <charset val="128"/>
      </rPr>
      <t>「燃えるごみ」</t>
    </r>
    <r>
      <rPr>
        <sz val="11"/>
        <color indexed="8"/>
        <rFont val="ＭＳ Ｐゴシック"/>
        <family val="3"/>
        <charset val="128"/>
      </rPr>
      <t>として出してください。
　ただし、不要な紙や布等に染み込ませるなど中身を使い切り、軽くすすぐことが出来れば、材質ごとに</t>
    </r>
    <r>
      <rPr>
        <b/>
        <sz val="11"/>
        <color rgb="FF0000FF"/>
        <rFont val="ＭＳ Ｐゴシック"/>
        <family val="3"/>
        <charset val="128"/>
      </rPr>
      <t>「プラスチック製容器包装」</t>
    </r>
    <r>
      <rPr>
        <sz val="11"/>
        <rFont val="ＭＳ Ｐゴシック"/>
        <family val="3"/>
        <charset val="128"/>
      </rPr>
      <t>、</t>
    </r>
    <r>
      <rPr>
        <b/>
        <sz val="11"/>
        <color rgb="FF0000FF"/>
        <rFont val="ＭＳ Ｐゴシック"/>
        <family val="3"/>
        <charset val="128"/>
      </rPr>
      <t>「紙製容器包装」</t>
    </r>
    <r>
      <rPr>
        <sz val="11"/>
        <color indexed="8"/>
        <rFont val="ＭＳ Ｐゴシック"/>
        <family val="3"/>
        <charset val="128"/>
      </rPr>
      <t>へ出してください。</t>
    </r>
    <r>
      <rPr>
        <sz val="11"/>
        <color theme="1"/>
        <rFont val="ＭＳ Ｐゴシック"/>
        <family val="3"/>
        <charset val="128"/>
      </rPr>
      <t xml:space="preserve">
　また、廃食油の回収拠点は、「油（家庭で使用した食用油に限る）」の欄をご覧ください。</t>
    </r>
    <rPh sb="1" eb="2">
      <t>モ</t>
    </rPh>
    <rPh sb="84" eb="85">
      <t>カル</t>
    </rPh>
    <rPh sb="88" eb="90">
      <t>ザイシツ</t>
    </rPh>
    <rPh sb="117" eb="123">
      <t>カミセイヨウキホウソウ</t>
    </rPh>
    <rPh sb="133" eb="135">
      <t>カイシュウ</t>
    </rPh>
    <rPh sb="135" eb="137">
      <t>キョテン</t>
    </rPh>
    <rPh sb="158" eb="159">
      <t>ラン</t>
    </rPh>
    <rPh sb="161" eb="162">
      <t>ラン</t>
    </rPh>
    <phoneticPr fontId="6"/>
  </si>
  <si>
    <r>
      <rPr>
        <b/>
        <sz val="11"/>
        <color indexed="12"/>
        <rFont val="ＭＳ Ｐゴシック"/>
        <family val="3"/>
        <charset val="128"/>
      </rPr>
      <t>「中型ごみ」</t>
    </r>
    <r>
      <rPr>
        <sz val="11"/>
        <rFont val="ＭＳ Ｐゴシック"/>
        <family val="3"/>
        <charset val="128"/>
      </rPr>
      <t>へ</t>
    </r>
    <r>
      <rPr>
        <sz val="11"/>
        <color theme="1"/>
        <rFont val="ＭＳ Ｐゴシック"/>
        <family val="3"/>
        <charset val="128"/>
      </rPr>
      <t xml:space="preserve">
　タンク内の水は出し、空の状態にしてください。コードは根元から切断（取り外）し、束ねて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36" eb="38">
      <t>ネモト</t>
    </rPh>
    <rPh sb="40" eb="42">
      <t>セツダン</t>
    </rPh>
    <rPh sb="43" eb="44">
      <t>ト</t>
    </rPh>
    <rPh sb="45" eb="46">
      <t>ハズ</t>
    </rPh>
    <rPh sb="49" eb="50">
      <t>タバ</t>
    </rPh>
    <rPh sb="53" eb="55">
      <t>コガタ</t>
    </rPh>
    <rPh sb="55" eb="57">
      <t>デンキ</t>
    </rPh>
    <rPh sb="57" eb="59">
      <t>セイヒン</t>
    </rPh>
    <rPh sb="59" eb="60">
      <t>ルイ</t>
    </rPh>
    <rPh sb="62" eb="63">
      <t>ダ</t>
    </rPh>
    <phoneticPr fontId="6"/>
  </si>
  <si>
    <r>
      <rPr>
        <b/>
        <sz val="11"/>
        <color indexed="12"/>
        <rFont val="ＭＳ Ｐゴシック"/>
        <family val="3"/>
        <charset val="128"/>
      </rPr>
      <t>「プラスチック製容器包装」</t>
    </r>
    <r>
      <rPr>
        <sz val="11"/>
        <color theme="1"/>
        <rFont val="ＭＳ Ｐゴシック"/>
        <family val="3"/>
        <charset val="128"/>
      </rPr>
      <t>へ
　中身を空にして、軽くすすいで出してください。
　ただし、プラマークがない容器や、軽くすすぐことが困難な場合は、指定袋に入れて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t>
    </r>
    <rPh sb="7" eb="8">
      <t>セイ</t>
    </rPh>
    <rPh sb="8" eb="10">
      <t>ヨウキ</t>
    </rPh>
    <rPh sb="10" eb="12">
      <t>ホウソウ</t>
    </rPh>
    <rPh sb="17" eb="19">
      <t>ナカミ</t>
    </rPh>
    <rPh sb="20" eb="21">
      <t>カラ</t>
    </rPh>
    <rPh sb="25" eb="26">
      <t>カル</t>
    </rPh>
    <rPh sb="31" eb="32">
      <t>ダ</t>
    </rPh>
    <rPh sb="53" eb="55">
      <t>ヨウキ</t>
    </rPh>
    <rPh sb="57" eb="58">
      <t>カル</t>
    </rPh>
    <rPh sb="65" eb="67">
      <t>コンナン</t>
    </rPh>
    <rPh sb="68" eb="70">
      <t>バアイ</t>
    </rPh>
    <rPh sb="72" eb="74">
      <t>シテイ</t>
    </rPh>
    <rPh sb="74" eb="75">
      <t>フクロ</t>
    </rPh>
    <rPh sb="76" eb="77">
      <t>イ</t>
    </rPh>
    <rPh sb="80" eb="81">
      <t>モ</t>
    </rPh>
    <rPh sb="89" eb="90">
      <t>ダ</t>
    </rPh>
    <phoneticPr fontId="6"/>
  </si>
  <si>
    <r>
      <rPr>
        <b/>
        <sz val="11"/>
        <color indexed="12"/>
        <rFont val="ＭＳ Ｐゴシック"/>
        <family val="3"/>
        <charset val="128"/>
      </rPr>
      <t>「有害危険物」</t>
    </r>
    <r>
      <rPr>
        <sz val="11"/>
        <rFont val="ＭＳ Ｐゴシック"/>
        <family val="3"/>
        <charset val="128"/>
      </rPr>
      <t>へ</t>
    </r>
    <rPh sb="1" eb="3">
      <t>ユウガイ</t>
    </rPh>
    <rPh sb="3" eb="6">
      <t>キケンブツ</t>
    </rPh>
    <phoneticPr fontId="6"/>
  </si>
  <si>
    <r>
      <t>　容器の中をきれいに洗うことは困難ですので、資源の日の「プラスチック製容器包装」には出さず、指定袋に入れて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ヨウキ</t>
    </rPh>
    <rPh sb="4" eb="5">
      <t>ナカ</t>
    </rPh>
    <rPh sb="10" eb="11">
      <t>アラ</t>
    </rPh>
    <rPh sb="15" eb="17">
      <t>コンナン</t>
    </rPh>
    <rPh sb="22" eb="24">
      <t>シゲン</t>
    </rPh>
    <rPh sb="25" eb="26">
      <t>ヒ</t>
    </rPh>
    <rPh sb="34" eb="35">
      <t>セイ</t>
    </rPh>
    <rPh sb="35" eb="37">
      <t>ヨウキ</t>
    </rPh>
    <rPh sb="37" eb="39">
      <t>ホウソウ</t>
    </rPh>
    <rPh sb="42" eb="43">
      <t>ダ</t>
    </rPh>
    <rPh sb="46" eb="48">
      <t>シテイ</t>
    </rPh>
    <rPh sb="48" eb="49">
      <t>フクロ</t>
    </rPh>
    <rPh sb="50" eb="51">
      <t>イ</t>
    </rPh>
    <rPh sb="54" eb="55">
      <t>モ</t>
    </rPh>
    <rPh sb="61" eb="62">
      <t>ダ</t>
    </rPh>
    <phoneticPr fontId="6"/>
  </si>
  <si>
    <r>
      <rPr>
        <b/>
        <sz val="11"/>
        <color indexed="12"/>
        <rFont val="ＭＳ Ｐゴシック"/>
        <family val="3"/>
        <charset val="128"/>
      </rPr>
      <t>「中型ごみ」</t>
    </r>
    <r>
      <rPr>
        <sz val="11"/>
        <rFont val="ＭＳ Ｐゴシック"/>
        <family val="3"/>
        <charset val="128"/>
      </rPr>
      <t xml:space="preserve">へ
</t>
    </r>
    <r>
      <rPr>
        <sz val="11"/>
        <color indexed="8"/>
        <rFont val="ＭＳ Ｐゴシック"/>
        <family val="3"/>
        <charset val="128"/>
      </rPr>
      <t xml:space="preserve">
　ただし、長さ６０ｃｍ以下のものに限ります。
　また、電源コードがある場合は根元から切断（取り外）し、束ねて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 xml:space="preserve">へ出してください。
　６０ｃｍを超えるものは、エコエイトやつしろへ持ち込み、同じく電源コードは分けてください。
</t>
    </r>
    <r>
      <rPr>
        <sz val="11"/>
        <color rgb="FFFF0000"/>
        <rFont val="ＭＳ Ｐゴシック"/>
        <family val="3"/>
        <charset val="128"/>
      </rPr>
      <t>（注意）</t>
    </r>
    <r>
      <rPr>
        <sz val="11"/>
        <color indexed="8"/>
        <rFont val="ＭＳ Ｐゴシック"/>
        <family val="3"/>
        <charset val="128"/>
      </rPr>
      <t xml:space="preserve">
　施工業者により取替えられたものは、産業廃棄物として施工業者が適正処理する義務がありますので、必ず施工業者へ引き渡してください。</t>
    </r>
    <phoneticPr fontId="6"/>
  </si>
  <si>
    <r>
      <rPr>
        <b/>
        <sz val="11"/>
        <color indexed="10"/>
        <rFont val="ＭＳ Ｐゴシック"/>
        <family val="3"/>
        <charset val="128"/>
      </rPr>
      <t xml:space="preserve">※【持ち込みの数量に制限があります】
</t>
    </r>
    <r>
      <rPr>
        <b/>
        <sz val="11"/>
        <rFont val="ＭＳ Ｐゴシック"/>
        <family val="3"/>
        <charset val="128"/>
      </rPr>
      <t>【対象品】
　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t>
    </r>
    <r>
      <rPr>
        <b/>
        <u/>
        <sz val="11"/>
        <color indexed="10"/>
        <rFont val="ＭＳ Ｐゴシック"/>
        <family val="3"/>
        <charset val="128"/>
      </rPr>
      <t>１日　計５個まで</t>
    </r>
    <r>
      <rPr>
        <b/>
        <sz val="11"/>
        <rFont val="ＭＳ Ｐゴシック"/>
        <family val="3"/>
        <charset val="128"/>
      </rPr>
      <t>　</t>
    </r>
    <r>
      <rPr>
        <sz val="11"/>
        <color theme="1"/>
        <rFont val="ＭＳ Ｐゴシック"/>
        <family val="3"/>
        <charset val="128"/>
      </rPr>
      <t>としています。</t>
    </r>
    <r>
      <rPr>
        <b/>
        <sz val="11"/>
        <rFont val="ＭＳ Ｐゴシック"/>
        <family val="3"/>
        <charset val="128"/>
      </rPr>
      <t xml:space="preserve">
　</t>
    </r>
    <r>
      <rPr>
        <sz val="11"/>
        <color theme="1"/>
        <rFont val="ＭＳ Ｐゴシック"/>
        <family val="3"/>
        <charset val="128"/>
      </rPr>
      <t>食器棚の中は空にして、取り外せるガラス戸は、割れないよう分けて持ち込んでください。</t>
    </r>
    <rPh sb="20" eb="22">
      <t>タイショウ</t>
    </rPh>
    <rPh sb="43" eb="45">
      <t>イス</t>
    </rPh>
    <rPh sb="103" eb="104">
      <t>コ</t>
    </rPh>
    <rPh sb="116" eb="118">
      <t>ショッキ</t>
    </rPh>
    <rPh sb="118" eb="119">
      <t>タナ</t>
    </rPh>
    <rPh sb="120" eb="121">
      <t>ナカ</t>
    </rPh>
    <rPh sb="122" eb="123">
      <t>カラ</t>
    </rPh>
    <rPh sb="127" eb="128">
      <t>ト</t>
    </rPh>
    <rPh sb="129" eb="130">
      <t>ハズ</t>
    </rPh>
    <rPh sb="135" eb="136">
      <t>ト</t>
    </rPh>
    <rPh sb="138" eb="139">
      <t>ワ</t>
    </rPh>
    <rPh sb="144" eb="145">
      <t>ワ</t>
    </rPh>
    <rPh sb="147" eb="148">
      <t>モ</t>
    </rPh>
    <rPh sb="149" eb="150">
      <t>コ</t>
    </rPh>
    <phoneticPr fontId="6"/>
  </si>
  <si>
    <r>
      <rPr>
        <b/>
        <sz val="11"/>
        <color rgb="FF0000FF"/>
        <rFont val="ＭＳ Ｐゴシック"/>
        <family val="3"/>
        <charset val="128"/>
      </rPr>
      <t>「中型ごみ」</t>
    </r>
    <r>
      <rPr>
        <sz val="11"/>
        <rFont val="ＭＳ Ｐゴシック"/>
        <family val="3"/>
        <charset val="128"/>
      </rPr>
      <t>へ
ただし、個人的に使用された歩行器に限ります。
（注意）
　事業で使用された歩行器は、産業廃棄物として適正に処分してください。</t>
    </r>
    <rPh sb="1" eb="3">
      <t>チュウガタ</t>
    </rPh>
    <phoneticPr fontId="6"/>
  </si>
  <si>
    <r>
      <rPr>
        <sz val="11"/>
        <color indexed="10"/>
        <rFont val="ＭＳ Ｐゴシック"/>
        <family val="3"/>
        <charset val="128"/>
      </rPr>
      <t>（注意）</t>
    </r>
    <r>
      <rPr>
        <sz val="11"/>
        <color theme="1"/>
        <rFont val="ＭＳ Ｐゴシック"/>
        <family val="3"/>
        <charset val="128"/>
      </rPr>
      <t xml:space="preserve">
　衛生的な観点等から、「プラスチック製品」として出すことはできません。広い人工芝マットは、３０ｃｍ四方以下に切って、指定袋で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チュウイ</t>
    </rPh>
    <rPh sb="6" eb="9">
      <t>エイセイテキ</t>
    </rPh>
    <rPh sb="10" eb="12">
      <t>カンテン</t>
    </rPh>
    <rPh sb="12" eb="13">
      <t>ナド</t>
    </rPh>
    <rPh sb="23" eb="25">
      <t>セイヒン</t>
    </rPh>
    <rPh sb="29" eb="30">
      <t>ダ</t>
    </rPh>
    <rPh sb="40" eb="41">
      <t>ヒロ</t>
    </rPh>
    <rPh sb="42" eb="44">
      <t>ジンコウ</t>
    </rPh>
    <rPh sb="44" eb="45">
      <t>シバ</t>
    </rPh>
    <rPh sb="54" eb="56">
      <t>シホウ</t>
    </rPh>
    <rPh sb="56" eb="58">
      <t>イカ</t>
    </rPh>
    <rPh sb="59" eb="60">
      <t>キ</t>
    </rPh>
    <rPh sb="63" eb="65">
      <t>シテイ</t>
    </rPh>
    <rPh sb="65" eb="66">
      <t>ブクロ</t>
    </rPh>
    <rPh sb="68" eb="69">
      <t>モ</t>
    </rPh>
    <rPh sb="75" eb="76">
      <t>ダ</t>
    </rPh>
    <phoneticPr fontId="4"/>
  </si>
  <si>
    <r>
      <rPr>
        <b/>
        <sz val="11"/>
        <color indexed="12"/>
        <rFont val="ＭＳ Ｐゴシック"/>
        <family val="3"/>
        <charset val="128"/>
      </rPr>
      <t>「新聞・チラシ」</t>
    </r>
    <r>
      <rPr>
        <sz val="11"/>
        <rFont val="ＭＳ Ｐゴシック"/>
        <family val="3"/>
        <charset val="128"/>
      </rPr>
      <t>へ</t>
    </r>
    <r>
      <rPr>
        <sz val="11"/>
        <color theme="1"/>
        <rFont val="ＭＳ Ｐゴシック"/>
        <family val="3"/>
        <charset val="128"/>
      </rPr>
      <t xml:space="preserve">
　新聞とチラシ（折込広告）を分ける必要はありません。重ねて、紐等で十字に縛って出してください。</t>
    </r>
    <rPh sb="1" eb="3">
      <t>シンブン</t>
    </rPh>
    <rPh sb="12" eb="14">
      <t>シンブン</t>
    </rPh>
    <rPh sb="19" eb="21">
      <t>オリコミ</t>
    </rPh>
    <rPh sb="21" eb="23">
      <t>コウコク</t>
    </rPh>
    <rPh sb="25" eb="26">
      <t>ワ</t>
    </rPh>
    <rPh sb="28" eb="30">
      <t>ヒツヨウ</t>
    </rPh>
    <rPh sb="37" eb="38">
      <t>カサ</t>
    </rPh>
    <rPh sb="41" eb="43">
      <t>ヒモナド</t>
    </rPh>
    <rPh sb="44" eb="46">
      <t>ジュウジ</t>
    </rPh>
    <rPh sb="47" eb="48">
      <t>シバ</t>
    </rPh>
    <rPh sb="50" eb="51">
      <t>ダ</t>
    </rPh>
    <phoneticPr fontId="6"/>
  </si>
  <si>
    <r>
      <rPr>
        <b/>
        <sz val="11"/>
        <color indexed="12"/>
        <rFont val="ＭＳ Ｐゴシック"/>
        <family val="3"/>
        <charset val="128"/>
      </rPr>
      <t>「ガラス・陶磁器類」</t>
    </r>
    <r>
      <rPr>
        <sz val="11"/>
        <color theme="1"/>
        <rFont val="ＭＳ Ｐゴシック"/>
        <family val="3"/>
        <charset val="128"/>
      </rPr>
      <t>へ
　ただし、長さ６０ｃｍ以下の大きさのガラス製水槽に限ります。水槽の中は、空の状態にして出してください。
　エアーポンプは「</t>
    </r>
    <r>
      <rPr>
        <b/>
        <sz val="11"/>
        <color indexed="12"/>
        <rFont val="ＭＳ Ｐゴシック"/>
        <family val="3"/>
        <charset val="128"/>
      </rPr>
      <t>小型電気製品類」</t>
    </r>
    <r>
      <rPr>
        <sz val="11"/>
        <color theme="1"/>
        <rFont val="ＭＳ Ｐゴシック"/>
        <family val="3"/>
        <charset val="128"/>
      </rPr>
      <t>へ出してください。６０ｃｍを超える大きさの水槽は、エコエイトやつしろへ直接持ち込んでください。</t>
    </r>
    <rPh sb="5" eb="8">
      <t>トウジキ</t>
    </rPh>
    <rPh sb="8" eb="9">
      <t>ルイ</t>
    </rPh>
    <rPh sb="18" eb="19">
      <t>ナガ</t>
    </rPh>
    <rPh sb="24" eb="26">
      <t>イカ</t>
    </rPh>
    <rPh sb="27" eb="28">
      <t>オオ</t>
    </rPh>
    <rPh sb="34" eb="35">
      <t>セイ</t>
    </rPh>
    <rPh sb="35" eb="37">
      <t>スイソウ</t>
    </rPh>
    <rPh sb="38" eb="39">
      <t>カギ</t>
    </rPh>
    <rPh sb="43" eb="45">
      <t>スイソウ</t>
    </rPh>
    <rPh sb="46" eb="47">
      <t>ナカ</t>
    </rPh>
    <rPh sb="49" eb="50">
      <t>カラ</t>
    </rPh>
    <rPh sb="51" eb="53">
      <t>ジョウタイ</t>
    </rPh>
    <rPh sb="56" eb="57">
      <t>ダ</t>
    </rPh>
    <rPh sb="74" eb="76">
      <t>コガタ</t>
    </rPh>
    <rPh sb="76" eb="78">
      <t>デンキ</t>
    </rPh>
    <rPh sb="78" eb="81">
      <t>セイヒンルイ</t>
    </rPh>
    <rPh sb="83" eb="84">
      <t>ダ</t>
    </rPh>
    <rPh sb="96" eb="97">
      <t>コ</t>
    </rPh>
    <rPh sb="99" eb="100">
      <t>オオ</t>
    </rPh>
    <rPh sb="103" eb="105">
      <t>スイソウ</t>
    </rPh>
    <rPh sb="117" eb="119">
      <t>チョクセツ</t>
    </rPh>
    <rPh sb="119" eb="120">
      <t>モ</t>
    </rPh>
    <rPh sb="121" eb="122">
      <t>コ</t>
    </rPh>
    <phoneticPr fontId="6"/>
  </si>
  <si>
    <r>
      <rPr>
        <b/>
        <sz val="11"/>
        <color indexed="12"/>
        <rFont val="ＭＳ Ｐゴシック"/>
        <family val="3"/>
        <charset val="128"/>
      </rPr>
      <t>「中型ごみ」</t>
    </r>
    <r>
      <rPr>
        <sz val="11"/>
        <color theme="1"/>
        <rFont val="ＭＳ Ｐゴシック"/>
        <family val="3"/>
        <charset val="128"/>
      </rPr>
      <t>へ
　外観がプラスチック製の水筒（マイボトル）であっても、内側にガラスとステンレスが含まれています。
　３０ｃｍ以下の大きさの水筒（マイボトル）でも、魔法瓶やポットと同じように</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t>
    </r>
    <rPh sb="1" eb="3">
      <t>チュウガタ</t>
    </rPh>
    <rPh sb="10" eb="12">
      <t>ガイカン</t>
    </rPh>
    <rPh sb="19" eb="20">
      <t>セイ</t>
    </rPh>
    <rPh sb="21" eb="23">
      <t>スイトウ</t>
    </rPh>
    <rPh sb="36" eb="38">
      <t>ウチガワ</t>
    </rPh>
    <rPh sb="49" eb="50">
      <t>フク</t>
    </rPh>
    <rPh sb="63" eb="65">
      <t>イカ</t>
    </rPh>
    <rPh sb="66" eb="67">
      <t>オオ</t>
    </rPh>
    <rPh sb="70" eb="72">
      <t>スイトウ</t>
    </rPh>
    <rPh sb="82" eb="85">
      <t>マホウビン</t>
    </rPh>
    <rPh sb="90" eb="91">
      <t>オナ</t>
    </rPh>
    <rPh sb="96" eb="98">
      <t>チュウガタ</t>
    </rPh>
    <rPh sb="102" eb="103">
      <t>ダ</t>
    </rPh>
    <phoneticPr fontId="6"/>
  </si>
  <si>
    <r>
      <rPr>
        <b/>
        <sz val="11"/>
        <color indexed="12"/>
        <rFont val="ＭＳ Ｐゴシック"/>
        <family val="3"/>
        <charset val="128"/>
      </rPr>
      <t>「なべ・金物」</t>
    </r>
    <r>
      <rPr>
        <sz val="11"/>
        <rFont val="ＭＳ Ｐゴシック"/>
        <family val="3"/>
        <charset val="128"/>
      </rPr>
      <t>へ</t>
    </r>
    <r>
      <rPr>
        <sz val="11"/>
        <color theme="1"/>
        <rFont val="ＭＳ Ｐゴシック"/>
        <family val="3"/>
        <charset val="128"/>
      </rPr>
      <t xml:space="preserve">
　水道管や塩ビ継手等は取り除いて出してください。</t>
    </r>
    <rPh sb="4" eb="6">
      <t>カナモノ</t>
    </rPh>
    <rPh sb="11" eb="13">
      <t>スイドウ</t>
    </rPh>
    <rPh sb="13" eb="14">
      <t>カン</t>
    </rPh>
    <rPh sb="15" eb="16">
      <t>エン</t>
    </rPh>
    <rPh sb="17" eb="18">
      <t>ツ</t>
    </rPh>
    <rPh sb="18" eb="19">
      <t>テ</t>
    </rPh>
    <rPh sb="19" eb="20">
      <t>ナド</t>
    </rPh>
    <rPh sb="21" eb="22">
      <t>ト</t>
    </rPh>
    <rPh sb="23" eb="24">
      <t>ノゾ</t>
    </rPh>
    <rPh sb="26" eb="27">
      <t>ダ</t>
    </rPh>
    <phoneticPr fontId="6"/>
  </si>
  <si>
    <r>
      <rPr>
        <b/>
        <sz val="11"/>
        <color indexed="12"/>
        <rFont val="ＭＳ Ｐゴシック"/>
        <family val="3"/>
        <charset val="128"/>
      </rPr>
      <t>「小型電気製品類」</t>
    </r>
    <r>
      <rPr>
        <sz val="11"/>
        <color theme="1"/>
        <rFont val="ＭＳ Ｐゴシック"/>
        <family val="3"/>
        <charset val="128"/>
      </rPr>
      <t>へ
　内釜が外れる場合、内釜は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1" eb="3">
      <t>コガタ</t>
    </rPh>
    <rPh sb="3" eb="5">
      <t>デンキ</t>
    </rPh>
    <rPh sb="5" eb="7">
      <t>セイヒン</t>
    </rPh>
    <rPh sb="7" eb="8">
      <t>ルイ</t>
    </rPh>
    <rPh sb="13" eb="14">
      <t>ウチ</t>
    </rPh>
    <rPh sb="14" eb="15">
      <t>ガマ</t>
    </rPh>
    <rPh sb="16" eb="17">
      <t>ハズ</t>
    </rPh>
    <rPh sb="19" eb="21">
      <t>バアイ</t>
    </rPh>
    <rPh sb="22" eb="23">
      <t>ウチ</t>
    </rPh>
    <rPh sb="23" eb="24">
      <t>カマ</t>
    </rPh>
    <rPh sb="29" eb="31">
      <t>カナモノ</t>
    </rPh>
    <rPh sb="33" eb="34">
      <t>ダ</t>
    </rPh>
    <phoneticPr fontId="6"/>
  </si>
  <si>
    <r>
      <t>　ただし、資源の日に集積所のコンテナに入る大きさの鏡であれば、</t>
    </r>
    <r>
      <rPr>
        <b/>
        <sz val="11"/>
        <color rgb="FF0000FF"/>
        <rFont val="ＭＳ Ｐゴシック"/>
        <family val="3"/>
        <charset val="128"/>
      </rPr>
      <t>「</t>
    </r>
    <r>
      <rPr>
        <b/>
        <sz val="11"/>
        <color indexed="12"/>
        <rFont val="ＭＳ Ｐゴシック"/>
        <family val="3"/>
        <charset val="128"/>
      </rPr>
      <t>有害危険物」</t>
    </r>
    <r>
      <rPr>
        <sz val="11"/>
        <color theme="1"/>
        <rFont val="ＭＳ Ｐゴシック"/>
        <family val="3"/>
        <charset val="128"/>
      </rPr>
      <t>として出して構いません。</t>
    </r>
    <rPh sb="5" eb="7">
      <t>シゲン</t>
    </rPh>
    <rPh sb="8" eb="9">
      <t>ヒ</t>
    </rPh>
    <rPh sb="10" eb="12">
      <t>シュウセキ</t>
    </rPh>
    <rPh sb="12" eb="13">
      <t>ショ</t>
    </rPh>
    <rPh sb="19" eb="20">
      <t>ハイ</t>
    </rPh>
    <rPh sb="21" eb="22">
      <t>オオ</t>
    </rPh>
    <rPh sb="25" eb="26">
      <t>カガミ</t>
    </rPh>
    <rPh sb="32" eb="34">
      <t>ユウガイ</t>
    </rPh>
    <rPh sb="34" eb="37">
      <t>キケンブツ</t>
    </rPh>
    <rPh sb="41" eb="42">
      <t>ダ</t>
    </rPh>
    <rPh sb="44" eb="45">
      <t>カマ</t>
    </rPh>
    <phoneticPr fontId="6"/>
  </si>
  <si>
    <r>
      <rPr>
        <b/>
        <sz val="11"/>
        <color indexed="12"/>
        <rFont val="ＭＳ Ｐゴシック"/>
        <family val="3"/>
        <charset val="128"/>
      </rPr>
      <t>「中型ごみ」</t>
    </r>
    <r>
      <rPr>
        <sz val="11"/>
        <color theme="1"/>
        <rFont val="ＭＳ Ｐゴシック"/>
        <family val="3"/>
        <charset val="128"/>
      </rPr>
      <t>へ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3" eb="14">
      <t>ルイ</t>
    </rPh>
    <rPh sb="15" eb="17">
      <t>ネモト</t>
    </rPh>
    <rPh sb="19" eb="21">
      <t>セツダン</t>
    </rPh>
    <rPh sb="22" eb="23">
      <t>ト</t>
    </rPh>
    <rPh sb="24" eb="25">
      <t>ハズ</t>
    </rPh>
    <rPh sb="28" eb="29">
      <t>タバ</t>
    </rPh>
    <rPh sb="32" eb="34">
      <t>コガタ</t>
    </rPh>
    <rPh sb="34" eb="36">
      <t>デンキ</t>
    </rPh>
    <rPh sb="36" eb="38">
      <t>セイヒン</t>
    </rPh>
    <rPh sb="38" eb="39">
      <t>ルイ</t>
    </rPh>
    <rPh sb="41" eb="42">
      <t>ダ</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</si>
  <si>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【対象品】
　タンス、食器棚、テーブル、ベッド、椅子、ソファ　等</t>
    </r>
    <r>
      <rPr>
        <sz val="11"/>
        <color indexed="8"/>
        <rFont val="ＭＳ Ｐゴシック"/>
        <family val="3"/>
        <charset val="128"/>
      </rPr>
      <t xml:space="preserve">
　上記のものは、処理に解体を要するため、そのままの状態でのエコエイトやつしろへの持ち込みを　</t>
    </r>
    <r>
      <rPr>
        <b/>
        <u/>
        <sz val="11"/>
        <color indexed="10"/>
        <rFont val="ＭＳ Ｐゴシック"/>
        <family val="3"/>
        <charset val="128"/>
      </rPr>
      <t>１日　計５個まで</t>
    </r>
    <r>
      <rPr>
        <sz val="11"/>
        <color indexed="8"/>
        <rFont val="ＭＳ Ｐゴシック"/>
        <family val="3"/>
        <charset val="128"/>
      </rPr>
      <t>　としており、すだれもこれに含みます。
　ただし、３０ｃｍ以下に切ることができれば、少量ずつ（目安：ごみ袋の１～２割）指定袋に入れて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へ出すこともできます。</t>
    </r>
    <phoneticPr fontId="6"/>
  </si>
  <si>
    <r>
      <t>　６０ｃｍ以下のスチーム洗浄機は、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　
　コードは根元から切断（取り外）し、束ねて</t>
    </r>
    <r>
      <rPr>
        <b/>
        <sz val="11"/>
        <color rgb="FF0000FF"/>
        <rFont val="ＭＳ Ｐゴシック"/>
        <family val="3"/>
        <charset val="128"/>
      </rPr>
      <t>「小型電気製品類」</t>
    </r>
    <r>
      <rPr>
        <sz val="11"/>
        <color theme="1"/>
        <rFont val="ＭＳ Ｐゴシック"/>
        <family val="3"/>
        <charset val="128"/>
      </rPr>
      <t>へ出してください。
　ただし、ホース部分は、３０ｃｍ以下の長さに切って、指定袋で</t>
    </r>
    <r>
      <rPr>
        <b/>
        <sz val="11"/>
        <color rgb="FFFF0000"/>
        <rFont val="ＭＳ Ｐゴシック"/>
        <family val="3"/>
        <charset val="128"/>
      </rPr>
      <t>「燃えるごみ」</t>
    </r>
    <r>
      <rPr>
        <sz val="11"/>
        <color theme="1"/>
        <rFont val="ＭＳ Ｐゴシック"/>
        <family val="3"/>
        <charset val="128"/>
      </rPr>
      <t>へ出してください。</t>
    </r>
    <rPh sb="5" eb="7">
      <t>イカ</t>
    </rPh>
    <rPh sb="12" eb="14">
      <t>センジョウ</t>
    </rPh>
    <rPh sb="14" eb="15">
      <t>キ</t>
    </rPh>
    <rPh sb="18" eb="20">
      <t>チュウガタブブンナガキシテイブクロモダ</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</si>
  <si>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６０ｃｍを超えるものは、エコエイトやつしろへ直接持ち込んでください。</t>
    </r>
    <rPh sb="1" eb="3">
      <t>チュウガタ</t>
    </rPh>
    <rPh sb="16" eb="17">
      <t>ナガ</t>
    </rPh>
    <rPh sb="22" eb="24">
      <t>イカ</t>
    </rPh>
    <rPh sb="38" eb="39">
      <t>ルイ</t>
    </rPh>
    <rPh sb="40" eb="42">
      <t>ネモト</t>
    </rPh>
    <rPh sb="44" eb="46">
      <t>セツダン</t>
    </rPh>
    <rPh sb="47" eb="48">
      <t>ト</t>
    </rPh>
    <rPh sb="49" eb="50">
      <t>ハズ</t>
    </rPh>
    <rPh sb="53" eb="54">
      <t>タバ</t>
    </rPh>
    <rPh sb="57" eb="59">
      <t>コガタ</t>
    </rPh>
    <rPh sb="59" eb="61">
      <t>デンキ</t>
    </rPh>
    <rPh sb="61" eb="63">
      <t>セイヒン</t>
    </rPh>
    <rPh sb="63" eb="64">
      <t>ルイ</t>
    </rPh>
    <rPh sb="66" eb="67">
      <t>ダ</t>
    </rPh>
    <rPh sb="82" eb="83">
      <t>コ</t>
    </rPh>
    <rPh sb="99" eb="101">
      <t>チョクセツ</t>
    </rPh>
    <rPh sb="101" eb="102">
      <t>モ</t>
    </rPh>
    <rPh sb="103" eb="104">
      <t>コ</t>
    </rPh>
    <phoneticPr fontId="6"/>
  </si>
  <si>
    <r>
      <rPr>
        <b/>
        <sz val="11"/>
        <color indexed="12"/>
        <rFont val="ＭＳ Ｐゴシック"/>
        <family val="3"/>
        <charset val="128"/>
      </rPr>
      <t>「中型ごみ」</t>
    </r>
    <r>
      <rPr>
        <sz val="11"/>
        <color theme="1"/>
        <rFont val="ＭＳ Ｐゴシック"/>
        <family val="3"/>
        <charset val="128"/>
      </rPr>
      <t>へ
　ただし、家庭用のストーブに限ります。
　燃料タンクは空にして、本体と分けて出してください。
　乾電池は取り外して、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へ出してください。</t>
    </r>
    <rPh sb="1" eb="3">
      <t>チュウガタ</t>
    </rPh>
    <rPh sb="16" eb="19">
      <t>カテイヨウ</t>
    </rPh>
    <rPh sb="25" eb="26">
      <t>カギ</t>
    </rPh>
    <rPh sb="32" eb="34">
      <t>ネンリョウ</t>
    </rPh>
    <rPh sb="38" eb="39">
      <t>カラ</t>
    </rPh>
    <rPh sb="43" eb="45">
      <t>ホンタイ</t>
    </rPh>
    <rPh sb="46" eb="47">
      <t>ワ</t>
    </rPh>
    <rPh sb="49" eb="50">
      <t>ダ</t>
    </rPh>
    <rPh sb="59" eb="62">
      <t>カンデンチ</t>
    </rPh>
    <rPh sb="63" eb="64">
      <t>ト</t>
    </rPh>
    <rPh sb="65" eb="66">
      <t>ハズ</t>
    </rPh>
    <rPh sb="70" eb="72">
      <t>ユウガイ</t>
    </rPh>
    <rPh sb="72" eb="75">
      <t>キケンブツ</t>
    </rPh>
    <rPh sb="76" eb="79">
      <t>カンデンチ</t>
    </rPh>
    <rPh sb="82" eb="83">
      <t>ダ</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</si>
  <si>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６０ｃｍを超えるものは、エコエイトやつしろへ直接持ち込んでください。</t>
    </r>
    <rPh sb="1" eb="3">
      <t>チュウガタ</t>
    </rPh>
    <rPh sb="16" eb="17">
      <t>ナガ</t>
    </rPh>
    <rPh sb="22" eb="24">
      <t>イカ</t>
    </rPh>
    <rPh sb="38" eb="39">
      <t>ルイ</t>
    </rPh>
    <rPh sb="40" eb="42">
      <t>ネモト</t>
    </rPh>
    <rPh sb="44" eb="46">
      <t>セツダン</t>
    </rPh>
    <rPh sb="47" eb="48">
      <t>ト</t>
    </rPh>
    <rPh sb="49" eb="50">
      <t>ハズ</t>
    </rPh>
    <rPh sb="53" eb="54">
      <t>タバ</t>
    </rPh>
    <rPh sb="57" eb="59">
      <t>コガタ</t>
    </rPh>
    <rPh sb="59" eb="61">
      <t>デンキ</t>
    </rPh>
    <rPh sb="61" eb="63">
      <t>セイヒン</t>
    </rPh>
    <rPh sb="63" eb="64">
      <t>ルイ</t>
    </rPh>
    <rPh sb="66" eb="67">
      <t>ダ</t>
    </rPh>
    <rPh sb="81" eb="82">
      <t>コ</t>
    </rPh>
    <rPh sb="98" eb="100">
      <t>チョクセツ</t>
    </rPh>
    <rPh sb="100" eb="101">
      <t>モ</t>
    </rPh>
    <rPh sb="102" eb="103">
      <t>コ</t>
    </rPh>
    <phoneticPr fontId="6"/>
  </si>
  <si>
    <r>
      <rPr>
        <b/>
        <sz val="11"/>
        <color indexed="10"/>
        <rFont val="ＭＳ Ｐゴシック"/>
        <family val="3"/>
        <charset val="128"/>
      </rPr>
      <t xml:space="preserve">※【持ち込みの数量に制限があります】
</t>
    </r>
    <r>
      <rPr>
        <b/>
        <sz val="11"/>
        <color indexed="8"/>
        <rFont val="ＭＳ Ｐゴシック"/>
        <family val="3"/>
        <charset val="128"/>
      </rPr>
      <t>【対象品】
　スプリング入りソファ</t>
    </r>
    <r>
      <rPr>
        <b/>
        <sz val="11"/>
        <rFont val="ＭＳ Ｐゴシック"/>
        <family val="3"/>
        <charset val="128"/>
      </rPr>
      <t>ベッド</t>
    </r>
    <r>
      <rPr>
        <b/>
        <sz val="11"/>
        <color indexed="8"/>
        <rFont val="ＭＳ Ｐゴシック"/>
        <family val="3"/>
        <charset val="128"/>
      </rPr>
      <t>、スプリング入りマットレス
　</t>
    </r>
    <r>
      <rPr>
        <sz val="11"/>
        <color indexed="8"/>
        <rFont val="ＭＳ Ｐゴシック"/>
        <family val="3"/>
        <charset val="128"/>
      </rPr>
      <t>上記のものは、スプリング取外しの処理を要するため、そのままの状態でのエコエイトやつしろへの持ち込みを、</t>
    </r>
    <r>
      <rPr>
        <b/>
        <u/>
        <sz val="11"/>
        <color indexed="10"/>
        <rFont val="ＭＳ Ｐゴシック"/>
        <family val="3"/>
        <charset val="128"/>
      </rPr>
      <t xml:space="preserve"> １日　計５個まで </t>
    </r>
    <r>
      <rPr>
        <sz val="11"/>
        <color theme="1"/>
        <rFont val="ＭＳ Ｐゴシック"/>
        <family val="3"/>
        <charset val="128"/>
      </rPr>
      <t>　としています。</t>
    </r>
    <r>
      <rPr>
        <b/>
        <sz val="11"/>
        <color indexed="8"/>
        <rFont val="ＭＳ Ｐゴシック"/>
        <family val="3"/>
        <charset val="128"/>
      </rPr>
      <t xml:space="preserve">
</t>
    </r>
    <r>
      <rPr>
        <b/>
        <sz val="11"/>
        <color indexed="10"/>
        <rFont val="ＭＳ Ｐゴシック"/>
        <family val="3"/>
        <charset val="128"/>
      </rPr>
      <t>　</t>
    </r>
    <r>
      <rPr>
        <sz val="11"/>
        <color theme="1"/>
        <rFont val="ＭＳ Ｐゴシック"/>
        <family val="3"/>
        <charset val="128"/>
      </rPr>
      <t>重量料金（１５０円／１０ｋｇ）のほか、別途手数料（２，０００円）が必要となります。</t>
    </r>
    <rPh sb="2" eb="3">
      <t>モ</t>
    </rPh>
    <rPh sb="4" eb="5">
      <t>コ</t>
    </rPh>
    <rPh sb="7" eb="9">
      <t>スウリョウ</t>
    </rPh>
    <rPh sb="10" eb="12">
      <t>セイゲン</t>
    </rPh>
    <rPh sb="20" eb="22">
      <t>タイショウ</t>
    </rPh>
    <rPh sb="45" eb="46">
      <t>イ</t>
    </rPh>
    <rPh sb="55" eb="57">
      <t>ジョウキ</t>
    </rPh>
    <rPh sb="67" eb="69">
      <t>トリハズ</t>
    </rPh>
    <rPh sb="71" eb="73">
      <t>ショリ</t>
    </rPh>
    <rPh sb="74" eb="75">
      <t>ヨウ</t>
    </rPh>
    <rPh sb="85" eb="87">
      <t>ジョウタイ</t>
    </rPh>
    <rPh sb="108" eb="109">
      <t>ニチ</t>
    </rPh>
    <rPh sb="110" eb="111">
      <t>ケイ</t>
    </rPh>
    <rPh sb="112" eb="113">
      <t>コ</t>
    </rPh>
    <rPh sb="126" eb="128">
      <t>ジュウリョウ</t>
    </rPh>
    <rPh sb="128" eb="130">
      <t>リョウキン</t>
    </rPh>
    <rPh sb="134" eb="135">
      <t>エン</t>
    </rPh>
    <rPh sb="145" eb="147">
      <t>ベット</t>
    </rPh>
    <rPh sb="147" eb="150">
      <t>テスウリョウ</t>
    </rPh>
    <rPh sb="156" eb="157">
      <t>エン</t>
    </rPh>
    <rPh sb="159" eb="161">
      <t>ヒツヨウ</t>
    </rPh>
    <phoneticPr fontId="6"/>
  </si>
  <si>
    <r>
      <t>全体がプラスチック製のものは、資源の日の</t>
    </r>
    <r>
      <rPr>
        <b/>
        <sz val="11"/>
        <color rgb="FF0000FF"/>
        <rFont val="ＭＳ Ｐゴシック"/>
        <family val="3"/>
        <charset val="128"/>
      </rPr>
      <t>「プラスチック製品」</t>
    </r>
    <r>
      <rPr>
        <sz val="11"/>
        <rFont val="ＭＳ Ｐゴシック"/>
        <family val="3"/>
        <charset val="128"/>
      </rPr>
      <t>に出すこともできます。</t>
    </r>
    <phoneticPr fontId="3"/>
  </si>
  <si>
    <r>
      <rPr>
        <b/>
        <sz val="11"/>
        <color indexed="12"/>
        <rFont val="ＭＳ Ｐゴシック"/>
        <family val="3"/>
        <charset val="128"/>
      </rPr>
      <t>「小型電気製品類」</t>
    </r>
    <r>
      <rPr>
        <sz val="11"/>
        <color theme="1"/>
        <rFont val="ＭＳ Ｐゴシック"/>
        <family val="3"/>
        <charset val="128"/>
      </rPr>
      <t>へ
　ただし、個人データは消去してください。基本的には、販売店への返却をお奨めします。</t>
    </r>
    <rPh sb="3" eb="5">
      <t>デンキ</t>
    </rPh>
    <rPh sb="17" eb="19">
      <t>コジン</t>
    </rPh>
    <rPh sb="23" eb="25">
      <t>ショウキョ</t>
    </rPh>
    <rPh sb="32" eb="35">
      <t>キホンテキ</t>
    </rPh>
    <rPh sb="38" eb="41">
      <t>ハンバイテン</t>
    </rPh>
    <rPh sb="43" eb="45">
      <t>ヘンキャク</t>
    </rPh>
    <rPh sb="47" eb="48">
      <t>スス</t>
    </rPh>
    <phoneticPr fontId="6"/>
  </si>
  <si>
    <r>
      <rPr>
        <b/>
        <sz val="11"/>
        <color indexed="12"/>
        <rFont val="ＭＳ Ｐゴシック"/>
        <family val="3"/>
        <charset val="128"/>
      </rPr>
      <t>「なべ・金物」</t>
    </r>
    <r>
      <rPr>
        <sz val="11"/>
        <color theme="1"/>
        <rFont val="ＭＳ Ｐゴシック"/>
        <family val="3"/>
        <charset val="128"/>
      </rPr>
      <t>へ
　ただし、電動式スライサーは、</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4" eb="6">
      <t>カナモノ</t>
    </rPh>
    <rPh sb="17" eb="20">
      <t>デンドウシキ</t>
    </rPh>
    <rPh sb="28" eb="30">
      <t>コガタ</t>
    </rPh>
    <rPh sb="30" eb="32">
      <t>デンキ</t>
    </rPh>
    <rPh sb="32" eb="34">
      <t>セイヒン</t>
    </rPh>
    <rPh sb="34" eb="35">
      <t>ルイ</t>
    </rPh>
    <rPh sb="37" eb="38">
      <t>ダ</t>
    </rPh>
    <phoneticPr fontId="6"/>
  </si>
  <si>
    <r>
      <t>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セーターやカーディガン等の毛糸のニット衣類（マフラー、手袋、靴下、帽子を除く）も、古着として再利用されますので、可能な限りキレイな状態で出してください（ボタン等を取り外す必要はありません）。</t>
    </r>
    <rPh sb="0" eb="2">
      <t>トウメイ</t>
    </rPh>
    <rPh sb="2" eb="3">
      <t>マタ</t>
    </rPh>
    <rPh sb="4" eb="7">
      <t>ハントウメイ</t>
    </rPh>
    <rPh sb="8" eb="9">
      <t>フクロ</t>
    </rPh>
    <rPh sb="10" eb="11">
      <t>イ</t>
    </rPh>
    <rPh sb="14" eb="16">
      <t>イルイ</t>
    </rPh>
    <rPh sb="17" eb="18">
      <t>ヌノ</t>
    </rPh>
    <rPh sb="18" eb="19">
      <t>ルイ</t>
    </rPh>
    <rPh sb="35" eb="36">
      <t>ナド</t>
    </rPh>
    <rPh sb="37" eb="39">
      <t>ケイト</t>
    </rPh>
    <rPh sb="43" eb="45">
      <t>イルイ</t>
    </rPh>
    <rPh sb="51" eb="53">
      <t>テブクロ</t>
    </rPh>
    <rPh sb="54" eb="56">
      <t>クツシタ</t>
    </rPh>
    <rPh sb="57" eb="59">
      <t>ボウシ</t>
    </rPh>
    <rPh sb="60" eb="61">
      <t>ノゾ</t>
    </rPh>
    <rPh sb="65" eb="67">
      <t>フルギ</t>
    </rPh>
    <rPh sb="70" eb="73">
      <t>サイリヨウ</t>
    </rPh>
    <rPh sb="80" eb="82">
      <t>カノウ</t>
    </rPh>
    <rPh sb="83" eb="84">
      <t>カギ</t>
    </rPh>
    <rPh sb="89" eb="91">
      <t>ジョウタイ</t>
    </rPh>
    <rPh sb="92" eb="93">
      <t>ダ</t>
    </rPh>
    <rPh sb="103" eb="104">
      <t>ナド</t>
    </rPh>
    <rPh sb="105" eb="106">
      <t>ト</t>
    </rPh>
    <rPh sb="107" eb="108">
      <t>ハズ</t>
    </rPh>
    <rPh sb="109" eb="111">
      <t>ヒツヨウ</t>
    </rPh>
    <phoneticPr fontId="6"/>
  </si>
  <si>
    <r>
      <rPr>
        <b/>
        <sz val="11"/>
        <color indexed="12"/>
        <rFont val="ＭＳ Ｐゴシック"/>
        <family val="3"/>
        <charset val="128"/>
      </rPr>
      <t>「中型ごみ」</t>
    </r>
    <r>
      <rPr>
        <sz val="11"/>
        <rFont val="ＭＳ Ｐゴシック"/>
        <family val="3"/>
        <charset val="128"/>
      </rPr>
      <t>へ</t>
    </r>
    <r>
      <rPr>
        <sz val="11"/>
        <color theme="1"/>
        <rFont val="ＭＳ Ｐゴシック"/>
        <family val="3"/>
        <charset val="128"/>
      </rPr>
      <t xml:space="preserve">
　ただし、家庭用のストーブまたはファンヒーターに限ります。
　燃料タンクが取り外せるものは中を空にして、本体と分けて出してください。
　乾電池は取り外して、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へ出してください。
　コード類は根元から切断（取り外）し、</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t>
    </r>
    <rPh sb="1" eb="3">
      <t>チュウガタ</t>
    </rPh>
    <rPh sb="16" eb="19">
      <t>カテイヨウ</t>
    </rPh>
    <rPh sb="35" eb="36">
      <t>カギ</t>
    </rPh>
    <rPh sb="42" eb="44">
      <t>ネンリョウ</t>
    </rPh>
    <rPh sb="48" eb="49">
      <t>ト</t>
    </rPh>
    <rPh sb="50" eb="51">
      <t>ハズ</t>
    </rPh>
    <rPh sb="56" eb="57">
      <t>ナカ</t>
    </rPh>
    <rPh sb="58" eb="59">
      <t>カラ</t>
    </rPh>
    <rPh sb="63" eb="65">
      <t>ホンタイ</t>
    </rPh>
    <rPh sb="66" eb="67">
      <t>ワ</t>
    </rPh>
    <rPh sb="69" eb="70">
      <t>ダ</t>
    </rPh>
    <rPh sb="79" eb="82">
      <t>カンデンチ</t>
    </rPh>
    <rPh sb="83" eb="84">
      <t>ト</t>
    </rPh>
    <rPh sb="85" eb="86">
      <t>ハズ</t>
    </rPh>
    <rPh sb="90" eb="92">
      <t>ユウガイ</t>
    </rPh>
    <rPh sb="92" eb="95">
      <t>キケンブツ</t>
    </rPh>
    <rPh sb="96" eb="99">
      <t>カンデンチ</t>
    </rPh>
    <rPh sb="102" eb="103">
      <t>ダ</t>
    </rPh>
    <rPh sb="117" eb="119">
      <t>ネモト</t>
    </rPh>
    <rPh sb="121" eb="123">
      <t>セツダン</t>
    </rPh>
    <rPh sb="124" eb="125">
      <t>ト</t>
    </rPh>
    <rPh sb="126" eb="127">
      <t>ハズ</t>
    </rPh>
    <rPh sb="137" eb="138">
      <t>ルイ</t>
    </rPh>
    <rPh sb="140" eb="141">
      <t>タバ</t>
    </rPh>
    <phoneticPr fontId="6"/>
  </si>
  <si>
    <r>
      <t>　絵の具や軟膏薬等の洗うことのできないチューブも、</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
　ただし、中身を使い切った金属チューブであれば、</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として出して構いません。</t>
    </r>
    <rPh sb="1" eb="2">
      <t>エ</t>
    </rPh>
    <rPh sb="3" eb="4">
      <t>グ</t>
    </rPh>
    <rPh sb="5" eb="7">
      <t>ナンコウ</t>
    </rPh>
    <rPh sb="7" eb="8">
      <t>ヤク</t>
    </rPh>
    <rPh sb="8" eb="9">
      <t>ナド</t>
    </rPh>
    <rPh sb="10" eb="11">
      <t>アラ</t>
    </rPh>
    <rPh sb="26" eb="27">
      <t>モ</t>
    </rPh>
    <rPh sb="35" eb="36">
      <t>ダ</t>
    </rPh>
    <rPh sb="49" eb="51">
      <t>ナカミ</t>
    </rPh>
    <rPh sb="52" eb="53">
      <t>ツカ</t>
    </rPh>
    <rPh sb="54" eb="55">
      <t>キ</t>
    </rPh>
    <rPh sb="57" eb="59">
      <t>キンゾク</t>
    </rPh>
    <rPh sb="72" eb="74">
      <t>カナモノ</t>
    </rPh>
    <rPh sb="78" eb="79">
      <t>ダ</t>
    </rPh>
    <rPh sb="81" eb="82">
      <t>カマ</t>
    </rPh>
    <phoneticPr fontId="6"/>
  </si>
  <si>
    <r>
      <rPr>
        <b/>
        <sz val="11"/>
        <color indexed="12"/>
        <rFont val="ＭＳ Ｐゴシック"/>
        <family val="3"/>
        <charset val="128"/>
      </rPr>
      <t>「ガラス・陶磁器類」</t>
    </r>
    <r>
      <rPr>
        <sz val="11"/>
        <color theme="1"/>
        <rFont val="ＭＳ Ｐゴシック"/>
        <family val="3"/>
        <charset val="128"/>
      </rPr>
      <t>へ
　割れた瀬戸物（陶器）もガラス・陶磁器類へ出してください。</t>
    </r>
    <rPh sb="5" eb="8">
      <t>トウジキ</t>
    </rPh>
    <rPh sb="8" eb="9">
      <t>ルイ</t>
    </rPh>
    <rPh sb="14" eb="15">
      <t>ワ</t>
    </rPh>
    <rPh sb="17" eb="20">
      <t>セトモノ</t>
    </rPh>
    <rPh sb="21" eb="23">
      <t>トウキ</t>
    </rPh>
    <rPh sb="29" eb="32">
      <t>トウジキ</t>
    </rPh>
    <rPh sb="32" eb="33">
      <t>ルイ</t>
    </rPh>
    <rPh sb="34" eb="35">
      <t>ダ</t>
    </rPh>
    <phoneticPr fontId="6"/>
  </si>
  <si>
    <r>
      <rPr>
        <b/>
        <sz val="11"/>
        <color indexed="12"/>
        <rFont val="ＭＳ Ｐゴシック"/>
        <family val="3"/>
        <charset val="128"/>
      </rPr>
      <t>「紙製容器包装」</t>
    </r>
    <r>
      <rPr>
        <sz val="11"/>
        <color theme="1"/>
        <rFont val="ＭＳ Ｐゴシック"/>
        <family val="3"/>
        <charset val="128"/>
      </rPr>
      <t>へ
　中身を空にして、プラスチックや金属が付いていれば、取り外して出してください。
　なお、臭いがついている場合は</t>
    </r>
    <r>
      <rPr>
        <b/>
        <sz val="11"/>
        <color rgb="FFFF0000"/>
        <rFont val="ＭＳ Ｐゴシック"/>
        <family val="3"/>
        <charset val="128"/>
      </rPr>
      <t>「燃えるごみ」</t>
    </r>
    <r>
      <rPr>
        <sz val="11"/>
        <color theme="1"/>
        <rFont val="ＭＳ Ｐゴシック"/>
        <family val="3"/>
        <charset val="128"/>
      </rPr>
      <t>として出してください。</t>
    </r>
    <rPh sb="1" eb="3">
      <t>カミセイ</t>
    </rPh>
    <rPh sb="3" eb="5">
      <t>ヨウキ</t>
    </rPh>
    <rPh sb="5" eb="7">
      <t>ホウソウ</t>
    </rPh>
    <phoneticPr fontId="6"/>
  </si>
  <si>
    <r>
      <rPr>
        <b/>
        <sz val="11"/>
        <color indexed="12"/>
        <rFont val="ＭＳ Ｐゴシック"/>
        <family val="3"/>
        <charset val="128"/>
      </rPr>
      <t>「プラスチック製容器包装」</t>
    </r>
    <r>
      <rPr>
        <sz val="11"/>
        <color theme="1"/>
        <rFont val="ＭＳ Ｐゴシック"/>
        <family val="3"/>
        <charset val="128"/>
      </rPr>
      <t xml:space="preserve">へ
　プラマークが付いた容器は、軽くすすいで出してください。
</t>
    </r>
    <r>
      <rPr>
        <sz val="11"/>
        <color indexed="10"/>
        <rFont val="ＭＳ Ｐゴシック"/>
        <family val="3"/>
        <charset val="128"/>
      </rPr>
      <t>（注意）</t>
    </r>
    <r>
      <rPr>
        <sz val="11"/>
        <color theme="1"/>
        <rFont val="ＭＳ Ｐゴシック"/>
        <family val="3"/>
        <charset val="128"/>
      </rPr>
      <t xml:space="preserve">
　塩素系洗剤の容器を洗う時は、他の液体と混ざらないよう、また、換気などに十分注意してください。</t>
    </r>
    <rPh sb="7" eb="8">
      <t>セイ</t>
    </rPh>
    <rPh sb="8" eb="10">
      <t>ヨウキ</t>
    </rPh>
    <rPh sb="10" eb="12">
      <t>ホウソウ</t>
    </rPh>
    <rPh sb="23" eb="24">
      <t>ツ</t>
    </rPh>
    <rPh sb="26" eb="28">
      <t>ヨウキ</t>
    </rPh>
    <rPh sb="30" eb="31">
      <t>カル</t>
    </rPh>
    <rPh sb="36" eb="37">
      <t>ダ</t>
    </rPh>
    <rPh sb="47" eb="49">
      <t>チュウイ</t>
    </rPh>
    <rPh sb="52" eb="54">
      <t>エンソ</t>
    </rPh>
    <rPh sb="54" eb="55">
      <t>ケイ</t>
    </rPh>
    <rPh sb="55" eb="57">
      <t>センザイ</t>
    </rPh>
    <rPh sb="58" eb="60">
      <t>ヨウキ</t>
    </rPh>
    <rPh sb="61" eb="62">
      <t>アラ</t>
    </rPh>
    <rPh sb="63" eb="64">
      <t>トキ</t>
    </rPh>
    <rPh sb="66" eb="67">
      <t>タ</t>
    </rPh>
    <rPh sb="68" eb="70">
      <t>エキタイ</t>
    </rPh>
    <rPh sb="71" eb="72">
      <t>マ</t>
    </rPh>
    <rPh sb="82" eb="84">
      <t>カンキ</t>
    </rPh>
    <rPh sb="87" eb="89">
      <t>ジュウブン</t>
    </rPh>
    <rPh sb="89" eb="91">
      <t>チュウイ</t>
    </rPh>
    <phoneticPr fontId="6"/>
  </si>
  <si>
    <r>
      <rPr>
        <b/>
        <sz val="11"/>
        <color indexed="12"/>
        <rFont val="ＭＳ Ｐゴシック"/>
        <family val="3"/>
        <charset val="128"/>
      </rPr>
      <t>「プラスチック製品」</t>
    </r>
    <r>
      <rPr>
        <sz val="11"/>
        <color theme="1"/>
        <rFont val="ＭＳ Ｐゴシック"/>
        <family val="3"/>
        <charset val="128"/>
      </rPr>
      <t>へ
　大きさは関係ありませんが、全体がプラスチック製のものに限ります。</t>
    </r>
    <rPh sb="7" eb="9">
      <t>セイヒン</t>
    </rPh>
    <rPh sb="14" eb="15">
      <t>オオ</t>
    </rPh>
    <rPh sb="18" eb="20">
      <t>カンケイ</t>
    </rPh>
    <rPh sb="27" eb="29">
      <t>ゼンタイ</t>
    </rPh>
    <rPh sb="36" eb="37">
      <t>セイ</t>
    </rPh>
    <rPh sb="41" eb="42">
      <t>カギ</t>
    </rPh>
    <phoneticPr fontId="6"/>
  </si>
  <si>
    <r>
      <rPr>
        <b/>
        <sz val="11"/>
        <color indexed="12"/>
        <rFont val="ＭＳ Ｐゴシック"/>
        <family val="3"/>
        <charset val="128"/>
      </rPr>
      <t>「プラスチック製品」</t>
    </r>
    <r>
      <rPr>
        <sz val="11"/>
        <color indexed="16"/>
        <rFont val="ＭＳ Ｐゴシック"/>
        <family val="3"/>
        <charset val="128"/>
      </rPr>
      <t>へ
　</t>
    </r>
    <r>
      <rPr>
        <sz val="11"/>
        <color theme="1"/>
        <rFont val="ＭＳ Ｐゴシック"/>
        <family val="3"/>
        <charset val="128"/>
      </rPr>
      <t>汚れや劣化がひどいものや金属がついているものは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9">
      <t>セイヒン</t>
    </rPh>
    <rPh sb="14" eb="15">
      <t>ヨゴ</t>
    </rPh>
    <rPh sb="17" eb="19">
      <t>レッカ</t>
    </rPh>
    <rPh sb="26" eb="28">
      <t>キンゾク</t>
    </rPh>
    <rPh sb="38" eb="39">
      <t>モ</t>
    </rPh>
    <rPh sb="45" eb="46">
      <t>ダ</t>
    </rPh>
    <phoneticPr fontId="6"/>
  </si>
  <si>
    <r>
      <rPr>
        <b/>
        <sz val="11"/>
        <rFont val="ＭＳ Ｐゴシック"/>
        <family val="3"/>
        <charset val="128"/>
      </rPr>
      <t>樹木剪定くずリサイクル事業</t>
    </r>
    <r>
      <rPr>
        <sz val="11"/>
        <color theme="1"/>
        <rFont val="ＭＳ Ｐゴシック"/>
        <family val="3"/>
        <charset val="128"/>
      </rPr>
      <t>をご利用ください。
【搬入場所】
　　八代市南平和町３５５
　　　 八代ソイル　　　℡　３５－９１００
　　八代市新港町２丁目４－１１
　　　　(株)　南栄　八代リサイクル　　　℡　３７－３８２２
　　八代市新港町２丁目４－４
　　　　(株)　津田　　℡３７－１８７１
　</t>
    </r>
    <r>
      <rPr>
        <sz val="11"/>
        <color indexed="10"/>
        <rFont val="ＭＳ Ｐゴシック"/>
        <family val="3"/>
        <charset val="128"/>
      </rPr>
      <t>（注意）</t>
    </r>
    <r>
      <rPr>
        <sz val="11"/>
        <color theme="1"/>
        <rFont val="ＭＳ Ｐゴシック"/>
        <family val="3"/>
        <charset val="128"/>
      </rPr>
      <t xml:space="preserve">
　庭木等の地上部位の樹木が対象です。
　詳細（受入時間、受入基準、料金等）については、搬入場所へ直接お問合わせください。
</t>
    </r>
    <r>
      <rPr>
        <b/>
        <sz val="11"/>
        <color indexed="10"/>
        <rFont val="ＭＳ Ｐゴシック"/>
        <family val="3"/>
        <charset val="128"/>
      </rPr>
      <t>※</t>
    </r>
    <r>
      <rPr>
        <sz val="11"/>
        <color theme="1"/>
        <rFont val="ＭＳ Ｐゴシック"/>
        <family val="3"/>
        <charset val="128"/>
      </rPr>
      <t>エコエイトやつしろへ直接持ち込まれる際は、搬入制限があります。
　太さ５ｃｍ、長さ５０ｃｍ以下に切り、透明又は半透明の中身が確認できる袋に入れて持ち込みをお願いします。　
　また、太さ２ｃｍ、長さ３０ｃｍ以下に切ることが出来れば、指定袋に入れて少量ずつ（ごみ袋の１～２割）</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へ出すこともできます。基準の大きさを超えるものは収集しません。</t>
    </r>
    <rPh sb="0" eb="2">
      <t>ジュモク</t>
    </rPh>
    <rPh sb="2" eb="4">
      <t>センテイ</t>
    </rPh>
    <rPh sb="11" eb="13">
      <t>ジギョウ</t>
    </rPh>
    <rPh sb="15" eb="17">
      <t>リヨウ</t>
    </rPh>
    <rPh sb="25" eb="27">
      <t>ハンニュウ</t>
    </rPh>
    <rPh sb="27" eb="29">
      <t>バショ</t>
    </rPh>
    <rPh sb="94" eb="96">
      <t>ヤツシロ</t>
    </rPh>
    <rPh sb="154" eb="156">
      <t>チュウイ</t>
    </rPh>
    <rPh sb="159" eb="162">
      <t>ニワキナド</t>
    </rPh>
    <rPh sb="181" eb="183">
      <t>ウケイ</t>
    </rPh>
    <rPh sb="183" eb="185">
      <t>ジカン</t>
    </rPh>
    <rPh sb="186" eb="188">
      <t>ウケイ</t>
    </rPh>
    <rPh sb="188" eb="190">
      <t>キジュン</t>
    </rPh>
    <rPh sb="191" eb="193">
      <t>リョウキン</t>
    </rPh>
    <rPh sb="193" eb="194">
      <t>ナド</t>
    </rPh>
    <rPh sb="293" eb="294">
      <t>モ</t>
    </rPh>
    <rPh sb="295" eb="296">
      <t>コ</t>
    </rPh>
    <phoneticPr fontId="23"/>
  </si>
  <si>
    <r>
      <rPr>
        <b/>
        <sz val="11"/>
        <color indexed="12"/>
        <rFont val="ＭＳ Ｐゴシック"/>
        <family val="3"/>
        <charset val="128"/>
      </rPr>
      <t>「中型ごみ」</t>
    </r>
    <r>
      <rPr>
        <sz val="11"/>
        <color theme="1"/>
        <rFont val="ＭＳ Ｐゴシック"/>
        <family val="3"/>
        <charset val="128"/>
      </rPr>
      <t>へ
　長さ６０ｃｍを超えても構いません。
　ただし、一般家庭で使用された扇風機に限ります。
　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0" eb="11">
      <t>ナガ</t>
    </rPh>
    <rPh sb="33" eb="35">
      <t>イッパン</t>
    </rPh>
    <rPh sb="35" eb="37">
      <t>カテイ</t>
    </rPh>
    <rPh sb="38" eb="40">
      <t>シヨウ</t>
    </rPh>
    <rPh sb="43" eb="46">
      <t>センプウキ</t>
    </rPh>
    <rPh sb="47" eb="48">
      <t>カギ</t>
    </rPh>
    <rPh sb="58" eb="60">
      <t>ネモト</t>
    </rPh>
    <rPh sb="62" eb="64">
      <t>セツダン</t>
    </rPh>
    <rPh sb="65" eb="66">
      <t>ト</t>
    </rPh>
    <rPh sb="67" eb="68">
      <t>ハズ</t>
    </rPh>
    <rPh sb="71" eb="72">
      <t>タバ</t>
    </rPh>
    <rPh sb="75" eb="77">
      <t>コガタ</t>
    </rPh>
    <rPh sb="77" eb="79">
      <t>デンキ</t>
    </rPh>
    <rPh sb="79" eb="81">
      <t>セイヒン</t>
    </rPh>
    <rPh sb="81" eb="82">
      <t>ルイ</t>
    </rPh>
    <rPh sb="84" eb="85">
      <t>ダ</t>
    </rPh>
    <phoneticPr fontId="6"/>
  </si>
  <si>
    <r>
      <rPr>
        <b/>
        <sz val="11"/>
        <color indexed="10"/>
        <rFont val="ＭＳ Ｐゴシック"/>
        <family val="3"/>
        <charset val="128"/>
      </rPr>
      <t>※【持ち込みの数量に制限があります】
　　</t>
    </r>
    <r>
      <rPr>
        <b/>
        <u/>
        <sz val="11"/>
        <color indexed="10"/>
        <rFont val="ＭＳ Ｐゴシック"/>
        <family val="3"/>
        <charset val="128"/>
      </rPr>
      <t>１日　１個　（ご自身で取替えたものに限ります）</t>
    </r>
    <r>
      <rPr>
        <u/>
        <sz val="11"/>
        <color indexed="8"/>
        <rFont val="ＭＳ Ｐゴシック"/>
        <family val="3"/>
        <charset val="128"/>
      </rPr>
      <t>　</t>
    </r>
    <r>
      <rPr>
        <sz val="11"/>
        <color indexed="8"/>
        <rFont val="ＭＳ Ｐゴシック"/>
        <family val="3"/>
        <charset val="128"/>
      </rPr>
      <t xml:space="preserve">
 【対象品】 
　洗面台、流し台
　鏡、金属、陶器、配線、木製部分、プラスチック部分など、材質ごとに分別して持ち込んでください（配管部分は持ち込めません）。
　材質ごとに分別できない場合は、次の民間の業者へご相談ください。
　　(有)トヨダ　　 ℡　３１－３１２２
　　(株)津田　　　℡　３７－１８７１
（注意）
　施工業者によって取替えられた場合は、産業廃棄物として施工業者が適正処理する義務がありますので、必ず施工業者へ引き渡してください。</t>
    </r>
    <rPh sb="25" eb="26">
      <t>コ</t>
    </rPh>
    <phoneticPr fontId="6"/>
  </si>
  <si>
    <r>
      <rPr>
        <b/>
        <sz val="11"/>
        <color indexed="12"/>
        <rFont val="ＭＳ Ｐゴシック"/>
        <family val="3"/>
        <charset val="128"/>
      </rPr>
      <t>「中型ごみ」</t>
    </r>
    <r>
      <rPr>
        <sz val="11"/>
        <color theme="1"/>
        <rFont val="ＭＳ Ｐゴシック"/>
        <family val="3"/>
        <charset val="128"/>
      </rPr>
      <t>へ
　ただし、望遠鏡については、エコエイトやつしろへ直接持ち込んでください。
　品質の良い双眼鏡や望遠鏡については、まずリサイクルショップ等へご相談ください。</t>
    </r>
    <rPh sb="1" eb="3">
      <t>チュウガタ</t>
    </rPh>
    <rPh sb="14" eb="17">
      <t>ボウエンキョウ</t>
    </rPh>
    <rPh sb="33" eb="35">
      <t>チョクセツ</t>
    </rPh>
    <rPh sb="35" eb="36">
      <t>モ</t>
    </rPh>
    <rPh sb="37" eb="38">
      <t>コ</t>
    </rPh>
    <rPh sb="47" eb="49">
      <t>ヒンシツ</t>
    </rPh>
    <rPh sb="50" eb="51">
      <t>ヨ</t>
    </rPh>
    <rPh sb="52" eb="55">
      <t>ソウガンキョウ</t>
    </rPh>
    <rPh sb="56" eb="59">
      <t>ボウエンキョウ</t>
    </rPh>
    <rPh sb="76" eb="77">
      <t>ナド</t>
    </rPh>
    <rPh sb="79" eb="81">
      <t>ソウダン</t>
    </rPh>
    <phoneticPr fontId="6"/>
  </si>
  <si>
    <r>
      <rPr>
        <b/>
        <sz val="11"/>
        <color indexed="10"/>
        <rFont val="ＭＳ Ｐゴシック"/>
        <family val="3"/>
        <charset val="128"/>
      </rPr>
      <t xml:space="preserve">※【持ち込みの数量に制限があります】
</t>
    </r>
    <r>
      <rPr>
        <b/>
        <sz val="11"/>
        <color indexed="8"/>
        <rFont val="ＭＳ Ｐゴシック"/>
        <family val="3"/>
        <charset val="128"/>
      </rPr>
      <t>【対象品】
　</t>
    </r>
    <r>
      <rPr>
        <b/>
        <sz val="11"/>
        <rFont val="ＭＳ Ｐゴシック"/>
        <family val="3"/>
        <charset val="128"/>
      </rPr>
      <t>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　</t>
    </r>
    <r>
      <rPr>
        <b/>
        <u/>
        <sz val="11"/>
        <color rgb="FFFF0000"/>
        <rFont val="ＭＳ Ｐゴシック"/>
        <family val="3"/>
        <charset val="128"/>
      </rPr>
      <t>１日　計５個まで</t>
    </r>
    <r>
      <rPr>
        <sz val="11"/>
        <color theme="1"/>
        <rFont val="ＭＳ Ｐゴシック"/>
        <family val="3"/>
        <charset val="128"/>
      </rPr>
      <t>　としており、ソファもこれに含みます。</t>
    </r>
    <rPh sb="2" eb="3">
      <t>モ</t>
    </rPh>
    <rPh sb="4" eb="5">
      <t>コ</t>
    </rPh>
    <rPh sb="7" eb="9">
      <t>スウリョウ</t>
    </rPh>
    <rPh sb="10" eb="12">
      <t>セイゲン</t>
    </rPh>
    <rPh sb="20" eb="22">
      <t>タイショウ</t>
    </rPh>
    <phoneticPr fontId="6"/>
  </si>
  <si>
    <r>
      <rPr>
        <b/>
        <sz val="11"/>
        <color rgb="FFFF0000"/>
        <rFont val="ＭＳ Ｐゴシック"/>
        <family val="3"/>
        <charset val="128"/>
      </rPr>
      <t>※【持ち込みの数量に制限があります】</t>
    </r>
    <r>
      <rPr>
        <b/>
        <sz val="11"/>
        <rFont val="ＭＳ Ｐゴシック"/>
        <family val="3"/>
        <charset val="128"/>
      </rPr>
      <t xml:space="preserve">
【対象品】
　スプリング入りソファベッド、スプリング入りマットレス
　</t>
    </r>
    <r>
      <rPr>
        <sz val="11"/>
        <color theme="1"/>
        <rFont val="ＭＳ Ｐゴシック"/>
        <family val="3"/>
        <charset val="128"/>
      </rPr>
      <t>上記のものは、スプリング取外しの処理を要するため、そのままの状態でのエコエイトやつしろへの持ち込みを、</t>
    </r>
    <r>
      <rPr>
        <b/>
        <u/>
        <sz val="11"/>
        <rFont val="ＭＳ Ｐゴシック"/>
        <family val="3"/>
        <charset val="128"/>
      </rPr>
      <t xml:space="preserve"> </t>
    </r>
    <r>
      <rPr>
        <b/>
        <u/>
        <sz val="11"/>
        <color rgb="FFFF0000"/>
        <rFont val="ＭＳ Ｐゴシック"/>
        <family val="3"/>
        <charset val="128"/>
      </rPr>
      <t>１日　計５個まで</t>
    </r>
    <r>
      <rPr>
        <b/>
        <u/>
        <sz val="11"/>
        <rFont val="ＭＳ Ｐゴシック"/>
        <family val="3"/>
        <charset val="128"/>
      </rPr>
      <t xml:space="preserve"> </t>
    </r>
    <r>
      <rPr>
        <sz val="11"/>
        <color theme="1"/>
        <rFont val="ＭＳ Ｐゴシック"/>
        <family val="3"/>
        <charset val="128"/>
      </rPr>
      <t>　としています。</t>
    </r>
    <r>
      <rPr>
        <b/>
        <sz val="11"/>
        <rFont val="ＭＳ Ｐゴシック"/>
        <family val="3"/>
        <charset val="128"/>
      </rPr>
      <t xml:space="preserve">
　</t>
    </r>
    <r>
      <rPr>
        <b/>
        <sz val="11"/>
        <color rgb="FFFF0000"/>
        <rFont val="ＭＳ Ｐゴシック"/>
        <family val="3"/>
        <charset val="128"/>
      </rPr>
      <t>重量料金（１５０円／１０ｋｇ）のほか、別途手数料（２，０００円）</t>
    </r>
    <r>
      <rPr>
        <sz val="11"/>
        <color theme="1"/>
        <rFont val="ＭＳ Ｐゴシック"/>
        <family val="3"/>
        <charset val="128"/>
      </rPr>
      <t>が必要となります。</t>
    </r>
    <rPh sb="2" eb="3">
      <t>モ</t>
    </rPh>
    <rPh sb="4" eb="5">
      <t>コ</t>
    </rPh>
    <rPh sb="7" eb="9">
      <t>スウリョウ</t>
    </rPh>
    <rPh sb="10" eb="12">
      <t>セイゲン</t>
    </rPh>
    <rPh sb="20" eb="22">
      <t>タイショウ</t>
    </rPh>
    <rPh sb="31" eb="32">
      <t>イ</t>
    </rPh>
    <rPh sb="45" eb="46">
      <t>イ</t>
    </rPh>
    <rPh sb="55" eb="57">
      <t>ジョウキ</t>
    </rPh>
    <rPh sb="67" eb="69">
      <t>トリハズ</t>
    </rPh>
    <rPh sb="71" eb="73">
      <t>ショリ</t>
    </rPh>
    <rPh sb="74" eb="75">
      <t>ヨウ</t>
    </rPh>
    <rPh sb="85" eb="87">
      <t>ジョウタイ</t>
    </rPh>
    <rPh sb="108" eb="109">
      <t>ニチ</t>
    </rPh>
    <rPh sb="110" eb="111">
      <t>ケイ</t>
    </rPh>
    <rPh sb="112" eb="113">
      <t>コ</t>
    </rPh>
    <rPh sb="126" eb="128">
      <t>ジュウリョウ</t>
    </rPh>
    <rPh sb="128" eb="130">
      <t>リョウキン</t>
    </rPh>
    <rPh sb="134" eb="135">
      <t>エン</t>
    </rPh>
    <rPh sb="145" eb="147">
      <t>ベット</t>
    </rPh>
    <rPh sb="147" eb="150">
      <t>テスウリョウ</t>
    </rPh>
    <rPh sb="156" eb="157">
      <t>エン</t>
    </rPh>
    <rPh sb="159" eb="161">
      <t>ヒツヨウ</t>
    </rPh>
    <phoneticPr fontId="6"/>
  </si>
  <si>
    <r>
      <rPr>
        <b/>
        <sz val="11"/>
        <color indexed="10"/>
        <rFont val="ＭＳ Ｐゴシック"/>
        <family val="3"/>
        <charset val="128"/>
      </rPr>
      <t xml:space="preserve">※【持ち込みの数量に制限があります】
</t>
    </r>
    <r>
      <rPr>
        <b/>
        <sz val="11"/>
        <color indexed="8"/>
        <rFont val="ＭＳ Ｐゴシック"/>
        <family val="3"/>
        <charset val="128"/>
      </rPr>
      <t>【対象品】
　</t>
    </r>
    <r>
      <rPr>
        <b/>
        <sz val="11"/>
        <rFont val="ＭＳ Ｐゴシック"/>
        <family val="3"/>
        <charset val="128"/>
      </rPr>
      <t>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　</t>
    </r>
    <r>
      <rPr>
        <b/>
        <u/>
        <sz val="11"/>
        <color rgb="FFFF0000"/>
        <rFont val="ＭＳ Ｐゴシック"/>
        <family val="3"/>
        <charset val="128"/>
      </rPr>
      <t>１日　計５個まで</t>
    </r>
    <r>
      <rPr>
        <sz val="11"/>
        <color theme="1"/>
        <rFont val="ＭＳ Ｐゴシック"/>
        <family val="3"/>
        <charset val="128"/>
      </rPr>
      <t>　としています。</t>
    </r>
    <rPh sb="2" eb="3">
      <t>モ</t>
    </rPh>
    <rPh sb="4" eb="5">
      <t>コ</t>
    </rPh>
    <rPh sb="7" eb="9">
      <t>スウリョウ</t>
    </rPh>
    <rPh sb="10" eb="12">
      <t>セイゲン</t>
    </rPh>
    <rPh sb="20" eb="22">
      <t>タイショウ</t>
    </rPh>
    <phoneticPr fontId="6"/>
  </si>
  <si>
    <r>
      <rPr>
        <b/>
        <sz val="11"/>
        <color indexed="12"/>
        <rFont val="ＭＳ Ｐゴシック"/>
        <family val="3"/>
        <charset val="128"/>
      </rPr>
      <t>「有害危険物」</t>
    </r>
    <r>
      <rPr>
        <sz val="11"/>
        <color theme="1"/>
        <rFont val="ＭＳ Ｐゴシック"/>
        <family val="3"/>
        <charset val="128"/>
      </rPr>
      <t>へ
　割れた体温計は袋、もしくは缶等に入れ</t>
    </r>
    <r>
      <rPr>
        <b/>
        <sz val="11"/>
        <color rgb="FF0000FF"/>
        <rFont val="ＭＳ Ｐゴシック"/>
        <family val="3"/>
        <charset val="128"/>
      </rPr>
      <t>「</t>
    </r>
    <r>
      <rPr>
        <b/>
        <sz val="11"/>
        <color indexed="12"/>
        <rFont val="ＭＳ Ｐゴシック"/>
        <family val="3"/>
        <charset val="128"/>
      </rPr>
      <t>有害危険物」</t>
    </r>
    <r>
      <rPr>
        <sz val="11"/>
        <color theme="1"/>
        <rFont val="ＭＳ Ｐゴシック"/>
        <family val="3"/>
        <charset val="128"/>
      </rPr>
      <t>へ出してください。</t>
    </r>
    <rPh sb="1" eb="3">
      <t>ユウガイ</t>
    </rPh>
    <rPh sb="3" eb="6">
      <t>キケンブツ</t>
    </rPh>
    <rPh sb="11" eb="12">
      <t>ワ</t>
    </rPh>
    <rPh sb="14" eb="17">
      <t>タイオンケイ</t>
    </rPh>
    <rPh sb="18" eb="19">
      <t>フクロ</t>
    </rPh>
    <rPh sb="24" eb="25">
      <t>カン</t>
    </rPh>
    <rPh sb="25" eb="26">
      <t>ナド</t>
    </rPh>
    <rPh sb="27" eb="28">
      <t>イ</t>
    </rPh>
    <rPh sb="30" eb="32">
      <t>ユウガイ</t>
    </rPh>
    <rPh sb="32" eb="35">
      <t>キケンブツ</t>
    </rPh>
    <rPh sb="37" eb="38">
      <t>ダ</t>
    </rPh>
    <phoneticPr fontId="6"/>
  </si>
  <si>
    <r>
      <rPr>
        <b/>
        <sz val="11"/>
        <color rgb="FF0000FF"/>
        <rFont val="ＭＳ Ｐゴシック"/>
        <family val="3"/>
        <charset val="128"/>
      </rPr>
      <t>「小型電気製品類」</t>
    </r>
    <r>
      <rPr>
        <sz val="11"/>
        <color theme="1"/>
        <rFont val="ＭＳ Ｐゴシック"/>
        <family val="3"/>
        <charset val="128"/>
      </rPr>
      <t>へ
　ボタン電池は外して、「</t>
    </r>
    <r>
      <rPr>
        <sz val="11"/>
        <rFont val="ＭＳ Ｐゴシック"/>
        <family val="3"/>
        <charset val="128"/>
      </rPr>
      <t>ボタン電池回収協力店」</t>
    </r>
    <r>
      <rPr>
        <sz val="11"/>
        <color theme="1"/>
        <rFont val="ＭＳ Ｐゴシック"/>
        <family val="3"/>
        <charset val="128"/>
      </rPr>
      <t>へ出してください。
　お近くの「</t>
    </r>
    <r>
      <rPr>
        <sz val="11"/>
        <rFont val="ＭＳ Ｐゴシック"/>
        <family val="3"/>
        <charset val="128"/>
      </rPr>
      <t>ボタン電池回収協力店」</t>
    </r>
    <r>
      <rPr>
        <sz val="11"/>
        <color theme="1"/>
        <rFont val="ＭＳ Ｐゴシック"/>
        <family val="3"/>
        <charset val="128"/>
      </rPr>
      <t>は以下のホームページから検索できます。　http://www.botankaishu.jp/srch/srch10.php</t>
    </r>
    <rPh sb="27" eb="29">
      <t>デンチ</t>
    </rPh>
    <phoneticPr fontId="3"/>
  </si>
  <si>
    <r>
      <rPr>
        <b/>
        <sz val="11"/>
        <color rgb="FF0000FF"/>
        <rFont val="ＭＳ Ｐゴシック"/>
        <family val="3"/>
        <charset val="128"/>
      </rPr>
      <t>「中型ごみ」</t>
    </r>
    <r>
      <rPr>
        <sz val="11"/>
        <color theme="1"/>
        <rFont val="ＭＳ Ｐゴシック"/>
        <family val="3"/>
        <charset val="128"/>
      </rPr>
      <t>へ
　乾電池は外して、</t>
    </r>
    <r>
      <rPr>
        <b/>
        <sz val="11"/>
        <color rgb="FF0000FF"/>
        <rFont val="ＭＳ Ｐゴシック"/>
        <family val="3"/>
        <charset val="128"/>
      </rPr>
      <t>「有害危険物（乾電池）」</t>
    </r>
    <r>
      <rPr>
        <sz val="11"/>
        <color theme="1"/>
        <rFont val="ＭＳ Ｐゴシック"/>
        <family val="3"/>
        <charset val="128"/>
      </rPr>
      <t>へ出してください。
　ボタン電池は外して、「ボタン電池回収協力店」へ出してください。
　お近くの「ボタン電池回収協力店」は以下のホームページから検索できます。　http://www.botankaishu.jp/srch/srch10.php</t>
    </r>
    <rPh sb="55" eb="57">
      <t>デンチ</t>
    </rPh>
    <rPh sb="82" eb="84">
      <t>デンチ</t>
    </rPh>
    <phoneticPr fontId="3"/>
  </si>
  <si>
    <r>
      <rPr>
        <b/>
        <sz val="11"/>
        <color indexed="12"/>
        <rFont val="ＭＳ Ｐゴシック"/>
        <family val="3"/>
        <charset val="128"/>
      </rPr>
      <t>「ガラス・陶磁器類」</t>
    </r>
    <r>
      <rPr>
        <sz val="11"/>
        <color theme="1"/>
        <rFont val="ＭＳ Ｐゴシック"/>
        <family val="3"/>
        <charset val="128"/>
      </rPr>
      <t>へ</t>
    </r>
    <rPh sb="5" eb="8">
      <t>トウジキ</t>
    </rPh>
    <rPh sb="8" eb="9">
      <t>ルイ</t>
    </rPh>
    <phoneticPr fontId="6"/>
  </si>
  <si>
    <r>
      <rPr>
        <b/>
        <sz val="11"/>
        <color indexed="12"/>
        <rFont val="ＭＳ Ｐゴシック"/>
        <family val="3"/>
        <charset val="128"/>
      </rPr>
      <t>「中型ごみ」</t>
    </r>
    <r>
      <rPr>
        <sz val="11"/>
        <color theme="1"/>
        <rFont val="ＭＳ Ｐゴシック"/>
        <family val="3"/>
        <charset val="128"/>
      </rPr>
      <t>へ
　ただし、長さ６０ｃｍを超えるタイプライターについては、エコエイトやつしろへ直接持ち込んでください。</t>
    </r>
    <rPh sb="1" eb="3">
      <t>チュウガタ</t>
    </rPh>
    <rPh sb="14" eb="15">
      <t>ナガ</t>
    </rPh>
    <rPh sb="21" eb="22">
      <t>コ</t>
    </rPh>
    <rPh sb="47" eb="49">
      <t>チョクセツ</t>
    </rPh>
    <rPh sb="49" eb="50">
      <t>モ</t>
    </rPh>
    <rPh sb="51" eb="52">
      <t>コ</t>
    </rPh>
    <phoneticPr fontId="6"/>
  </si>
  <si>
    <r>
      <t>　ただし、３０ｃｍ以下に切ることができ、少量（目安：タイヤ１本分）であれば、指定袋に入れて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へ出して構いません。</t>
    </r>
    <rPh sb="9" eb="11">
      <t>イカ</t>
    </rPh>
    <rPh sb="12" eb="13">
      <t>キ</t>
    </rPh>
    <rPh sb="20" eb="22">
      <t>ショウリョウ</t>
    </rPh>
    <rPh sb="23" eb="25">
      <t>メヤス</t>
    </rPh>
    <rPh sb="30" eb="31">
      <t>ホン</t>
    </rPh>
    <rPh sb="31" eb="32">
      <t>ブン</t>
    </rPh>
    <rPh sb="38" eb="40">
      <t>シテイ</t>
    </rPh>
    <rPh sb="40" eb="41">
      <t>フクロ</t>
    </rPh>
    <rPh sb="42" eb="43">
      <t>イ</t>
    </rPh>
    <rPh sb="46" eb="47">
      <t>モ</t>
    </rPh>
    <rPh sb="53" eb="54">
      <t>ダ</t>
    </rPh>
    <rPh sb="56" eb="57">
      <t>カマ</t>
    </rPh>
    <phoneticPr fontId="6"/>
  </si>
  <si>
    <r>
      <rPr>
        <b/>
        <sz val="11"/>
        <color indexed="12"/>
        <rFont val="ＭＳ Ｐゴシック"/>
        <family val="3"/>
        <charset val="128"/>
      </rPr>
      <t>「なべ・金物」</t>
    </r>
    <r>
      <rPr>
        <sz val="11"/>
        <color theme="1"/>
        <rFont val="ＭＳ Ｐゴシック"/>
        <family val="3"/>
        <charset val="128"/>
      </rPr>
      <t>へ
　ただし、ゴム製のタイヤチェーンは、エコエイトやつしろへ直接持ち込んでください。</t>
    </r>
    <rPh sb="4" eb="6">
      <t>カナモノ</t>
    </rPh>
    <rPh sb="17" eb="18">
      <t>セイ</t>
    </rPh>
    <rPh sb="38" eb="40">
      <t>チョクセツ</t>
    </rPh>
    <phoneticPr fontId="6"/>
  </si>
  <si>
    <r>
      <t>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古着として再利用されますので、可能な限りきれいな状態で出してください（ボタン等を取り外す必要はありません）。
　ただし、破損や汚れのひどいものは、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0" eb="2">
      <t>トウメイ</t>
    </rPh>
    <rPh sb="2" eb="3">
      <t>マタ</t>
    </rPh>
    <rPh sb="4" eb="7">
      <t>ハントウメイ</t>
    </rPh>
    <rPh sb="8" eb="9">
      <t>フクロ</t>
    </rPh>
    <rPh sb="10" eb="11">
      <t>イ</t>
    </rPh>
    <rPh sb="14" eb="16">
      <t>イルイ</t>
    </rPh>
    <rPh sb="17" eb="18">
      <t>ヌノ</t>
    </rPh>
    <rPh sb="18" eb="19">
      <t>ルイ</t>
    </rPh>
    <rPh sb="24" eb="26">
      <t>フルギ</t>
    </rPh>
    <rPh sb="29" eb="32">
      <t>サイリヨウ</t>
    </rPh>
    <rPh sb="39" eb="41">
      <t>カノウ</t>
    </rPh>
    <rPh sb="42" eb="43">
      <t>カギ</t>
    </rPh>
    <rPh sb="48" eb="50">
      <t>ジョウタイ</t>
    </rPh>
    <rPh sb="51" eb="52">
      <t>ダ</t>
    </rPh>
    <rPh sb="62" eb="63">
      <t>ナド</t>
    </rPh>
    <rPh sb="64" eb="65">
      <t>ト</t>
    </rPh>
    <rPh sb="66" eb="67">
      <t>ハズ</t>
    </rPh>
    <rPh sb="68" eb="70">
      <t>ヒツヨウ</t>
    </rPh>
    <rPh sb="84" eb="86">
      <t>ハソン</t>
    </rPh>
    <rPh sb="87" eb="88">
      <t>ヨゴ</t>
    </rPh>
    <rPh sb="98" eb="99">
      <t>モ</t>
    </rPh>
    <rPh sb="105" eb="106">
      <t>ダ</t>
    </rPh>
    <phoneticPr fontId="6"/>
  </si>
  <si>
    <r>
      <t>　まずは、ご家庭で台拭きや雑巾として再利用されることをお奨めします。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ただし、汚れがひどいタオルは、衛生的な観点から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シーツやタオルは、工場等の油拭き（ウエス）として再利用されます。</t>
    </r>
    <rPh sb="6" eb="8">
      <t>カテイ</t>
    </rPh>
    <rPh sb="9" eb="10">
      <t>ダイ</t>
    </rPh>
    <rPh sb="10" eb="11">
      <t>フ</t>
    </rPh>
    <rPh sb="13" eb="15">
      <t>ゾウキン</t>
    </rPh>
    <rPh sb="18" eb="21">
      <t>サイリヨウ</t>
    </rPh>
    <rPh sb="28" eb="29">
      <t>スス</t>
    </rPh>
    <rPh sb="37" eb="39">
      <t>トウメイ</t>
    </rPh>
    <rPh sb="45" eb="46">
      <t>フクロ</t>
    </rPh>
    <rPh sb="47" eb="48">
      <t>イ</t>
    </rPh>
    <rPh sb="51" eb="53">
      <t>イルイ</t>
    </rPh>
    <rPh sb="54" eb="55">
      <t>ヌノ</t>
    </rPh>
    <rPh sb="55" eb="56">
      <t>ルイ</t>
    </rPh>
    <rPh sb="65" eb="66">
      <t>ヨゴ</t>
    </rPh>
    <rPh sb="76" eb="79">
      <t>エイセイテキ</t>
    </rPh>
    <rPh sb="80" eb="82">
      <t>カンテン</t>
    </rPh>
    <rPh sb="85" eb="86">
      <t>モ</t>
    </rPh>
    <rPh sb="92" eb="93">
      <t>ダ</t>
    </rPh>
    <rPh sb="111" eb="113">
      <t>コウジョウ</t>
    </rPh>
    <rPh sb="113" eb="114">
      <t>ナド</t>
    </rPh>
    <rPh sb="115" eb="116">
      <t>アブラ</t>
    </rPh>
    <rPh sb="116" eb="117">
      <t>フ</t>
    </rPh>
    <rPh sb="126" eb="129">
      <t>サイリヨウ</t>
    </rPh>
    <phoneticPr fontId="6"/>
  </si>
  <si>
    <r>
      <t>　３０ｃｍ四方以下の広さに切って、指定袋で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ただし、切ることが困難な場合は、エコエイトやつしろへ直接持ち込んでください。
　タオルケットは布団類の枚数制限には含みません。</t>
    </r>
    <rPh sb="5" eb="7">
      <t>シホウ</t>
    </rPh>
    <rPh sb="7" eb="9">
      <t>イカ</t>
    </rPh>
    <rPh sb="10" eb="11">
      <t>ヒロ</t>
    </rPh>
    <rPh sb="13" eb="14">
      <t>キ</t>
    </rPh>
    <rPh sb="17" eb="19">
      <t>シテイ</t>
    </rPh>
    <rPh sb="19" eb="20">
      <t>フクロ</t>
    </rPh>
    <rPh sb="22" eb="23">
      <t>モ</t>
    </rPh>
    <rPh sb="29" eb="30">
      <t>ダ</t>
    </rPh>
    <rPh sb="43" eb="44">
      <t>キ</t>
    </rPh>
    <rPh sb="48" eb="50">
      <t>コンナン</t>
    </rPh>
    <rPh sb="51" eb="53">
      <t>バアイ</t>
    </rPh>
    <rPh sb="65" eb="67">
      <t>チョクセツ</t>
    </rPh>
    <rPh sb="67" eb="68">
      <t>モ</t>
    </rPh>
    <rPh sb="69" eb="70">
      <t>コ</t>
    </rPh>
    <phoneticPr fontId="6"/>
  </si>
  <si>
    <r>
      <t>　大きい竹まくらや籐まくらは、そのままでは収集車のローラーを通らない場合がありますので、両側の硬い面を切断等し、平たくなる状態にして、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切断や分解することが困難な場合は、エコエイトやつしろへ直接持ち込んでください。</t>
    </r>
    <rPh sb="1" eb="2">
      <t>オオ</t>
    </rPh>
    <rPh sb="4" eb="5">
      <t>タケ</t>
    </rPh>
    <rPh sb="9" eb="10">
      <t>トウ</t>
    </rPh>
    <rPh sb="21" eb="23">
      <t>シュウシュウ</t>
    </rPh>
    <rPh sb="23" eb="24">
      <t>シャ</t>
    </rPh>
    <rPh sb="30" eb="31">
      <t>トオ</t>
    </rPh>
    <rPh sb="34" eb="36">
      <t>バアイ</t>
    </rPh>
    <rPh sb="44" eb="46">
      <t>リョウガワ</t>
    </rPh>
    <rPh sb="47" eb="48">
      <t>カタ</t>
    </rPh>
    <rPh sb="49" eb="50">
      <t>メン</t>
    </rPh>
    <rPh sb="51" eb="53">
      <t>セツダン</t>
    </rPh>
    <rPh sb="53" eb="54">
      <t>ナド</t>
    </rPh>
    <rPh sb="56" eb="57">
      <t>ヒラ</t>
    </rPh>
    <rPh sb="61" eb="63">
      <t>ジョウタイ</t>
    </rPh>
    <rPh sb="68" eb="69">
      <t>モ</t>
    </rPh>
    <rPh sb="75" eb="76">
      <t>ダ</t>
    </rPh>
    <rPh sb="85" eb="87">
      <t>セツダン</t>
    </rPh>
    <rPh sb="88" eb="90">
      <t>ブンカイ</t>
    </rPh>
    <rPh sb="95" eb="97">
      <t>コンナン</t>
    </rPh>
    <rPh sb="98" eb="100">
      <t>バアイ</t>
    </rPh>
    <rPh sb="112" eb="114">
      <t>チョクセツ</t>
    </rPh>
    <rPh sb="114" eb="115">
      <t>モ</t>
    </rPh>
    <rPh sb="116" eb="117">
      <t>コ</t>
    </rPh>
    <phoneticPr fontId="6"/>
  </si>
  <si>
    <r>
      <rPr>
        <b/>
        <sz val="11"/>
        <color indexed="10"/>
        <rFont val="ＭＳ Ｐゴシック"/>
        <family val="3"/>
        <charset val="128"/>
      </rPr>
      <t>※</t>
    </r>
    <r>
      <rPr>
        <sz val="11"/>
        <color theme="1"/>
        <rFont val="ＭＳ Ｐゴシック"/>
        <family val="3"/>
        <charset val="128"/>
      </rPr>
      <t>ただし、エコエイトやつしろへ持ち込む場合は、事前に５０ｃｍ四方に切る必要があります（畳縁も５０ｃｍ以下に切る必要があります）ので、そのままの状態で出せる民間処理施設へ持ち込まれることをお奨めします。
　(有)トヨダ　　　℡　３１－３１２２
　(株)津田　　　 ℡　３７－１８７１</t>
    </r>
    <rPh sb="15" eb="16">
      <t>モ</t>
    </rPh>
    <rPh sb="17" eb="18">
      <t>コ</t>
    </rPh>
    <rPh sb="19" eb="21">
      <t>バアイ</t>
    </rPh>
    <rPh sb="23" eb="25">
      <t>ジゼン</t>
    </rPh>
    <rPh sb="30" eb="32">
      <t>シホウ</t>
    </rPh>
    <rPh sb="33" eb="34">
      <t>キ</t>
    </rPh>
    <rPh sb="35" eb="37">
      <t>ヒツヨウ</t>
    </rPh>
    <rPh sb="43" eb="44">
      <t>タタミ</t>
    </rPh>
    <rPh sb="44" eb="45">
      <t>フチ</t>
    </rPh>
    <rPh sb="50" eb="52">
      <t>イカ</t>
    </rPh>
    <rPh sb="53" eb="54">
      <t>キ</t>
    </rPh>
    <rPh sb="55" eb="57">
      <t>ヒツヨウ</t>
    </rPh>
    <rPh sb="71" eb="73">
      <t>ジョウタイ</t>
    </rPh>
    <rPh sb="74" eb="75">
      <t>ダ</t>
    </rPh>
    <rPh sb="77" eb="79">
      <t>ミンカン</t>
    </rPh>
    <rPh sb="79" eb="81">
      <t>ショリ</t>
    </rPh>
    <rPh sb="81" eb="83">
      <t>シセツ</t>
    </rPh>
    <rPh sb="84" eb="85">
      <t>モ</t>
    </rPh>
    <rPh sb="86" eb="87">
      <t>コ</t>
    </rPh>
    <rPh sb="94" eb="95">
      <t>スス</t>
    </rPh>
    <phoneticPr fontId="6"/>
  </si>
  <si>
    <r>
      <t>　長さ３０ｃｍ以下の大きさにして、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へ出してください。３０ｃｍ以下の大きさに切断や分解することが困難な場合は、エコエイトやつしろへ直接持ち込んでください。</t>
    </r>
    <rPh sb="1" eb="2">
      <t>ナガ</t>
    </rPh>
    <rPh sb="7" eb="9">
      <t>イカ</t>
    </rPh>
    <rPh sb="10" eb="11">
      <t>オオ</t>
    </rPh>
    <rPh sb="18" eb="19">
      <t>モ</t>
    </rPh>
    <rPh sb="25" eb="26">
      <t>ダ</t>
    </rPh>
    <rPh sb="37" eb="39">
      <t>イカ</t>
    </rPh>
    <rPh sb="40" eb="41">
      <t>オオ</t>
    </rPh>
    <rPh sb="44" eb="46">
      <t>セツダン</t>
    </rPh>
    <rPh sb="47" eb="49">
      <t>ブンカイ</t>
    </rPh>
    <rPh sb="54" eb="56">
      <t>コンナン</t>
    </rPh>
    <rPh sb="57" eb="59">
      <t>バアイ</t>
    </rPh>
    <rPh sb="71" eb="73">
      <t>チョクセツ</t>
    </rPh>
    <rPh sb="73" eb="74">
      <t>モ</t>
    </rPh>
    <rPh sb="75" eb="76">
      <t>コ</t>
    </rPh>
    <phoneticPr fontId="6"/>
  </si>
  <si>
    <r>
      <rPr>
        <b/>
        <sz val="11"/>
        <color indexed="12"/>
        <rFont val="ＭＳ Ｐゴシック"/>
        <family val="3"/>
        <charset val="128"/>
      </rPr>
      <t>「プラスチック製品」</t>
    </r>
    <r>
      <rPr>
        <sz val="11"/>
        <rFont val="ＭＳ Ｐゴシック"/>
        <family val="3"/>
        <charset val="128"/>
      </rPr>
      <t xml:space="preserve">へ
</t>
    </r>
    <r>
      <rPr>
        <sz val="11"/>
        <color theme="1"/>
        <rFont val="ＭＳ Ｐゴシック"/>
        <family val="3"/>
        <charset val="128"/>
      </rPr>
      <t xml:space="preserve">
　大きさは関係ありませんが、キレイな状態で出してください。</t>
    </r>
    <rPh sb="7" eb="9">
      <t>セイヒン</t>
    </rPh>
    <rPh sb="14" eb="15">
      <t>オオ</t>
    </rPh>
    <rPh sb="18" eb="20">
      <t>カンケイ</t>
    </rPh>
    <rPh sb="31" eb="33">
      <t>ジョウタイ</t>
    </rPh>
    <rPh sb="34" eb="35">
      <t>ダ</t>
    </rPh>
    <phoneticPr fontId="6"/>
  </si>
  <si>
    <r>
      <t>ただし、プラマークがあるものは、</t>
    </r>
    <r>
      <rPr>
        <b/>
        <sz val="11"/>
        <color rgb="FF0000FF"/>
        <rFont val="ＭＳ Ｐゴシック"/>
        <family val="3"/>
        <charset val="128"/>
      </rPr>
      <t>「プラスチック製容器包装」</t>
    </r>
    <r>
      <rPr>
        <sz val="11"/>
        <color theme="1"/>
        <rFont val="ＭＳ Ｐゴシック"/>
        <family val="3"/>
        <charset val="128"/>
      </rPr>
      <t>へ
　中身を空にして、軽くすすいで出してください（芯があるものは、その部分は取り外して</t>
    </r>
    <r>
      <rPr>
        <b/>
        <sz val="11"/>
        <color rgb="FFFF0000"/>
        <rFont val="ＭＳ Ｐゴシック"/>
        <family val="3"/>
        <charset val="128"/>
      </rPr>
      <t>「燃えるごみ」</t>
    </r>
    <r>
      <rPr>
        <sz val="11"/>
        <color theme="1"/>
        <rFont val="ＭＳ Ｐゴシック"/>
        <family val="3"/>
        <charset val="128"/>
      </rPr>
      <t>へ出してください）。
　プラマークがないものや、軽くすすぐことが困難な場合は、指定袋に入れて</t>
    </r>
    <r>
      <rPr>
        <b/>
        <sz val="11"/>
        <color rgb="FFFF0000"/>
        <rFont val="ＭＳ Ｐゴシック"/>
        <family val="3"/>
        <charset val="128"/>
      </rPr>
      <t>「燃えるごみ」</t>
    </r>
    <r>
      <rPr>
        <sz val="11"/>
        <color theme="1"/>
        <rFont val="ＭＳ Ｐゴシック"/>
        <family val="3"/>
        <charset val="128"/>
      </rPr>
      <t>として出してください。</t>
    </r>
    <rPh sb="115" eb="117">
      <t>バアイ</t>
    </rPh>
    <phoneticPr fontId="3"/>
  </si>
  <si>
    <r>
      <rPr>
        <b/>
        <sz val="11"/>
        <color rgb="FF0000FF"/>
        <rFont val="ＭＳ Ｐゴシック"/>
        <family val="3"/>
        <charset val="128"/>
      </rPr>
      <t>「プラスチック製品」</t>
    </r>
    <r>
      <rPr>
        <sz val="11"/>
        <rFont val="ＭＳ Ｐゴシック"/>
        <family val="3"/>
        <charset val="128"/>
      </rPr>
      <t>へ
　大きさは関係ありませんが、汚れが落ちる程度に軽くすすいで出してください。
注）「タッパー」は、米国のタッパーウェア社が発売している「プラスチック製密閉容器」の商品名です。
　他社のプラスチック製密閉容器についても、同様の排出方法で出してください。</t>
    </r>
    <rPh sb="27" eb="28">
      <t>ヨゴ</t>
    </rPh>
    <rPh sb="30" eb="31">
      <t>オ</t>
    </rPh>
    <rPh sb="33" eb="35">
      <t>テイド</t>
    </rPh>
    <rPh sb="36" eb="37">
      <t>カル</t>
    </rPh>
    <phoneticPr fontId="3"/>
  </si>
  <si>
    <r>
      <rPr>
        <b/>
        <sz val="11"/>
        <color rgb="FF0000FF"/>
        <rFont val="ＭＳ Ｐゴシック"/>
        <family val="3"/>
        <charset val="128"/>
      </rPr>
      <t>「紙製容器包装」</t>
    </r>
    <r>
      <rPr>
        <sz val="11"/>
        <rFont val="ＭＳ Ｐゴシック"/>
        <family val="3"/>
        <charset val="128"/>
      </rPr>
      <t>へ
　切り開くなど、平らな状態で出してください。外装フィルムは、外して「プラスチック製容器包装」へ出してください。</t>
    </r>
    <phoneticPr fontId="3"/>
  </si>
  <si>
    <r>
      <rPr>
        <b/>
        <sz val="11"/>
        <color rgb="FF0000FF"/>
        <rFont val="ＭＳ Ｐゴシック"/>
        <family val="3"/>
        <charset val="128"/>
      </rPr>
      <t>「小型電気製品類」</t>
    </r>
    <r>
      <rPr>
        <sz val="11"/>
        <color theme="1"/>
        <rFont val="ＭＳ Ｐゴシック"/>
        <family val="3"/>
        <charset val="128"/>
      </rPr>
      <t>へ
　ただし、個人データは消去してください。基本的には、販売店への返却をお奨めします。</t>
    </r>
    <phoneticPr fontId="3"/>
  </si>
  <si>
    <r>
      <rPr>
        <b/>
        <sz val="11"/>
        <color indexed="12"/>
        <rFont val="ＭＳ Ｐゴシック"/>
        <family val="3"/>
        <charset val="128"/>
      </rPr>
      <t>「プラスチック製容器包装」</t>
    </r>
    <r>
      <rPr>
        <sz val="11"/>
        <color theme="1"/>
        <rFont val="ＭＳ Ｐゴシック"/>
        <family val="3"/>
        <charset val="128"/>
      </rPr>
      <t>へ</t>
    </r>
    <rPh sb="7" eb="8">
      <t>セイ</t>
    </rPh>
    <rPh sb="8" eb="10">
      <t>ヨウキ</t>
    </rPh>
    <rPh sb="10" eb="12">
      <t>ホウソウ</t>
    </rPh>
    <phoneticPr fontId="6"/>
  </si>
  <si>
    <r>
      <rPr>
        <b/>
        <sz val="11"/>
        <color indexed="12"/>
        <rFont val="ＭＳ Ｐゴシック"/>
        <family val="3"/>
        <charset val="128"/>
      </rPr>
      <t>「なべ・金物」</t>
    </r>
    <r>
      <rPr>
        <sz val="11"/>
        <color theme="1"/>
        <rFont val="ＭＳ Ｐゴシック"/>
        <family val="3"/>
        <charset val="128"/>
      </rPr>
      <t>へ
　ただし、バーベルの重り（プレート）やシャフトは、エコエイトやつしろへ直接持ち込んでください。</t>
    </r>
    <rPh sb="4" eb="6">
      <t>カナモノ</t>
    </rPh>
    <rPh sb="20" eb="21">
      <t>オモ</t>
    </rPh>
    <rPh sb="45" eb="47">
      <t>チョクセツ</t>
    </rPh>
    <rPh sb="47" eb="48">
      <t>モ</t>
    </rPh>
    <rPh sb="49" eb="50">
      <t>コ</t>
    </rPh>
    <phoneticPr fontId="6"/>
  </si>
  <si>
    <r>
      <t>　断面が波状の紙箱は、</t>
    </r>
    <r>
      <rPr>
        <b/>
        <sz val="11"/>
        <color rgb="FF0000FF"/>
        <rFont val="ＭＳ Ｐゴシック"/>
        <family val="3"/>
        <charset val="128"/>
      </rPr>
      <t>「</t>
    </r>
    <r>
      <rPr>
        <b/>
        <sz val="11"/>
        <color indexed="12"/>
        <rFont val="ＭＳ Ｐゴシック"/>
        <family val="3"/>
        <charset val="128"/>
      </rPr>
      <t>段ボール」</t>
    </r>
    <r>
      <rPr>
        <sz val="11"/>
        <color theme="1"/>
        <rFont val="ＭＳ Ｐゴシック"/>
        <family val="3"/>
        <charset val="128"/>
      </rPr>
      <t>として出してください。
　付着しているガムテープやシール、金具類は外し、段ボールのみを重ねて紐で十字に縛って出してください。</t>
    </r>
    <rPh sb="1" eb="3">
      <t>ダンメン</t>
    </rPh>
    <rPh sb="4" eb="5">
      <t>ナミ</t>
    </rPh>
    <rPh sb="5" eb="6">
      <t>ジョウ</t>
    </rPh>
    <rPh sb="7" eb="8">
      <t>カミ</t>
    </rPh>
    <rPh sb="8" eb="9">
      <t>ハコ</t>
    </rPh>
    <rPh sb="12" eb="13">
      <t>ダン</t>
    </rPh>
    <rPh sb="20" eb="21">
      <t>ダ</t>
    </rPh>
    <rPh sb="30" eb="32">
      <t>フチャク</t>
    </rPh>
    <rPh sb="46" eb="48">
      <t>カナグ</t>
    </rPh>
    <rPh sb="48" eb="49">
      <t>ルイ</t>
    </rPh>
    <rPh sb="50" eb="51">
      <t>ハズ</t>
    </rPh>
    <rPh sb="53" eb="54">
      <t>ダン</t>
    </rPh>
    <rPh sb="60" eb="61">
      <t>カサ</t>
    </rPh>
    <rPh sb="63" eb="64">
      <t>ヒモ</t>
    </rPh>
    <rPh sb="65" eb="67">
      <t>ジュウジ</t>
    </rPh>
    <rPh sb="68" eb="69">
      <t>シバ</t>
    </rPh>
    <rPh sb="71" eb="72">
      <t>ダ</t>
    </rPh>
    <phoneticPr fontId="6"/>
  </si>
  <si>
    <r>
      <rPr>
        <b/>
        <sz val="11"/>
        <color indexed="12"/>
        <rFont val="ＭＳ Ｐゴシック"/>
        <family val="3"/>
        <charset val="128"/>
      </rPr>
      <t>「なべ・金物」</t>
    </r>
    <r>
      <rPr>
        <sz val="11"/>
        <color theme="1"/>
        <rFont val="ＭＳ Ｐゴシック"/>
        <family val="3"/>
        <charset val="128"/>
      </rPr>
      <t>へ
　ただし、３０ｃｍ以下の長さにして出してください。
　切断することが難しい場合は、３０ｃｍ以下の長さに束ねて、その中央を針金やビニールテープ等で固定し、広がらないようにしてください。</t>
    </r>
    <rPh sb="4" eb="6">
      <t>カナモノ</t>
    </rPh>
    <phoneticPr fontId="6"/>
  </si>
  <si>
    <r>
      <t>　提供された病院又は調剤薬局へご相談ください。</t>
    </r>
    <r>
      <rPr>
        <sz val="11"/>
        <color indexed="8"/>
        <rFont val="ＭＳ Ｐゴシック"/>
        <family val="3"/>
        <charset val="128"/>
      </rPr>
      <t>ただし、針を除いた注射器（ペン型）は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に出してください。</t>
    </r>
    <rPh sb="1" eb="3">
      <t>テイキョウ</t>
    </rPh>
    <rPh sb="6" eb="8">
      <t>ビョウイン</t>
    </rPh>
    <rPh sb="8" eb="9">
      <t>マタ</t>
    </rPh>
    <rPh sb="10" eb="12">
      <t>チョウザイ</t>
    </rPh>
    <rPh sb="12" eb="14">
      <t>ヤッキョク</t>
    </rPh>
    <rPh sb="16" eb="18">
      <t>ソウダン</t>
    </rPh>
    <rPh sb="27" eb="28">
      <t>ハリ</t>
    </rPh>
    <rPh sb="29" eb="30">
      <t>ノゾ</t>
    </rPh>
    <rPh sb="32" eb="35">
      <t>チュウシャキ</t>
    </rPh>
    <rPh sb="38" eb="39">
      <t>ガタ</t>
    </rPh>
    <rPh sb="42" eb="43">
      <t>モ</t>
    </rPh>
    <rPh sb="49" eb="50">
      <t>ダ</t>
    </rPh>
    <phoneticPr fontId="6"/>
  </si>
  <si>
    <r>
      <t>【三脚が付いたタイプ】
　できる限り分解して持ち込んでください。廻転筒は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電球は</t>
    </r>
    <r>
      <rPr>
        <b/>
        <sz val="11"/>
        <color rgb="FF0000FF"/>
        <rFont val="ＭＳ Ｐゴシック"/>
        <family val="3"/>
        <charset val="128"/>
      </rPr>
      <t>「有害危険物（蛍光管・電球）」</t>
    </r>
    <r>
      <rPr>
        <sz val="11"/>
        <color theme="1"/>
        <rFont val="ＭＳ Ｐゴシック"/>
        <family val="3"/>
        <charset val="128"/>
      </rPr>
      <t>へ、電池ローソクは</t>
    </r>
    <r>
      <rPr>
        <b/>
        <sz val="11"/>
        <color rgb="FF0000FF"/>
        <rFont val="ＭＳ Ｐゴシック"/>
        <family val="3"/>
        <charset val="128"/>
      </rPr>
      <t>「小型電気製品類」</t>
    </r>
    <r>
      <rPr>
        <sz val="11"/>
        <rFont val="ＭＳ Ｐゴシック"/>
        <family val="3"/>
        <charset val="128"/>
      </rPr>
      <t>へ</t>
    </r>
    <r>
      <rPr>
        <sz val="11"/>
        <color theme="1"/>
        <rFont val="ＭＳ Ｐゴシック"/>
        <family val="3"/>
        <charset val="128"/>
      </rPr>
      <t>、電池は取り外して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へ出してください。
　電源コードは、根元から切断し、束ねて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64" eb="67">
      <t>ケイコウカン</t>
    </rPh>
    <rPh sb="68" eb="70">
      <t>デンキュウ</t>
    </rPh>
    <rPh sb="107" eb="110">
      <t>カンデンチ</t>
    </rPh>
    <rPh sb="138" eb="139">
      <t>タバ</t>
    </rPh>
    <phoneticPr fontId="6"/>
  </si>
  <si>
    <r>
      <t>【三脚が付いてないタイプ】
　火袋（紙や布で覆われた部分）を指定袋に入る大きさに折りたためれば、</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指定袋に入れることが出来ない場合は、エコエイトやつしろへ直接持ち込んでください。
　電球は</t>
    </r>
    <r>
      <rPr>
        <b/>
        <sz val="11"/>
        <color rgb="FF0000FF"/>
        <rFont val="ＭＳ Ｐゴシック"/>
        <family val="3"/>
        <charset val="128"/>
      </rPr>
      <t>「有害危険物（蛍光管・電球）」</t>
    </r>
    <r>
      <rPr>
        <sz val="11"/>
        <color theme="1"/>
        <rFont val="ＭＳ Ｐゴシック"/>
        <family val="3"/>
        <charset val="128"/>
      </rPr>
      <t>へ、電池ローソクは</t>
    </r>
    <r>
      <rPr>
        <b/>
        <sz val="11"/>
        <color rgb="FF0000FF"/>
        <rFont val="ＭＳ Ｐゴシック"/>
        <family val="3"/>
        <charset val="128"/>
      </rPr>
      <t>「小型電気製品類」</t>
    </r>
    <r>
      <rPr>
        <sz val="11"/>
        <color theme="1"/>
        <rFont val="ＭＳ Ｐゴシック"/>
        <family val="3"/>
        <charset val="128"/>
      </rPr>
      <t>へ、電池は取り外して</t>
    </r>
    <r>
      <rPr>
        <b/>
        <sz val="11"/>
        <color rgb="FF0000FF"/>
        <rFont val="ＭＳ Ｐゴシック"/>
        <family val="3"/>
        <charset val="128"/>
      </rPr>
      <t>「有害危険物（乾電池）」</t>
    </r>
    <r>
      <rPr>
        <sz val="11"/>
        <color theme="1"/>
        <rFont val="ＭＳ Ｐゴシック"/>
        <family val="3"/>
        <charset val="128"/>
      </rPr>
      <t>へ出してください。
　電源コードは、根元から切断し、束ねて</t>
    </r>
    <r>
      <rPr>
        <b/>
        <sz val="11"/>
        <color rgb="FF0000FF"/>
        <rFont val="ＭＳ Ｐゴシック"/>
        <family val="3"/>
        <charset val="128"/>
      </rPr>
      <t>「小型電気製品類」</t>
    </r>
    <r>
      <rPr>
        <sz val="11"/>
        <color theme="1"/>
        <rFont val="ＭＳ Ｐゴシック"/>
        <family val="3"/>
        <charset val="128"/>
      </rPr>
      <t>へ出してください。</t>
    </r>
    <rPh sb="1" eb="3">
      <t>サンキャク</t>
    </rPh>
    <rPh sb="4" eb="5">
      <t>ツ</t>
    </rPh>
    <rPh sb="15" eb="16">
      <t>ヒ</t>
    </rPh>
    <rPh sb="16" eb="17">
      <t>ブクロ</t>
    </rPh>
    <rPh sb="18" eb="19">
      <t>カミ</t>
    </rPh>
    <rPh sb="20" eb="21">
      <t>ヌノ</t>
    </rPh>
    <rPh sb="22" eb="23">
      <t>オオ</t>
    </rPh>
    <rPh sb="26" eb="28">
      <t>ブブン</t>
    </rPh>
    <rPh sb="30" eb="32">
      <t>シテイ</t>
    </rPh>
    <rPh sb="32" eb="33">
      <t>ブクロ</t>
    </rPh>
    <rPh sb="34" eb="35">
      <t>ハイ</t>
    </rPh>
    <rPh sb="36" eb="37">
      <t>オオ</t>
    </rPh>
    <rPh sb="40" eb="41">
      <t>オ</t>
    </rPh>
    <rPh sb="49" eb="50">
      <t>モ</t>
    </rPh>
    <rPh sb="56" eb="57">
      <t>ダ</t>
    </rPh>
    <rPh sb="66" eb="68">
      <t>シテイ</t>
    </rPh>
    <rPh sb="68" eb="69">
      <t>ブクロ</t>
    </rPh>
    <rPh sb="70" eb="71">
      <t>イ</t>
    </rPh>
    <rPh sb="76" eb="78">
      <t>デキ</t>
    </rPh>
    <rPh sb="80" eb="82">
      <t>バアイ</t>
    </rPh>
    <rPh sb="94" eb="96">
      <t>チョクセツ</t>
    </rPh>
    <rPh sb="96" eb="97">
      <t>モ</t>
    </rPh>
    <rPh sb="98" eb="99">
      <t>コ</t>
    </rPh>
    <phoneticPr fontId="6"/>
  </si>
  <si>
    <r>
      <t>　中身を使い切り、軽くすすいで、</t>
    </r>
    <r>
      <rPr>
        <b/>
        <sz val="11"/>
        <color rgb="FF0000FF"/>
        <rFont val="ＭＳ Ｐゴシック"/>
        <family val="3"/>
        <charset val="128"/>
      </rPr>
      <t>「</t>
    </r>
    <r>
      <rPr>
        <b/>
        <sz val="11"/>
        <color indexed="12"/>
        <rFont val="ＭＳ Ｐゴシック"/>
        <family val="3"/>
        <charset val="128"/>
      </rPr>
      <t>色ごとのビン」</t>
    </r>
    <r>
      <rPr>
        <sz val="11"/>
        <color theme="1"/>
        <rFont val="ＭＳ Ｐゴシック"/>
        <family val="3"/>
        <charset val="128"/>
      </rPr>
      <t>に分けて出してください。
　ただし、フタ（キャップ）は取り外して</t>
    </r>
    <r>
      <rPr>
        <b/>
        <sz val="11"/>
        <color rgb="FF0000FF"/>
        <rFont val="ＭＳ Ｐゴシック"/>
        <family val="3"/>
        <charset val="128"/>
      </rPr>
      <t>「</t>
    </r>
    <r>
      <rPr>
        <b/>
        <sz val="11"/>
        <color indexed="12"/>
        <rFont val="ＭＳ Ｐゴシック"/>
        <family val="3"/>
        <charset val="128"/>
      </rPr>
      <t>プラスチック製容器包装」</t>
    </r>
    <r>
      <rPr>
        <sz val="11"/>
        <color theme="1"/>
        <rFont val="ＭＳ Ｐゴシック"/>
        <family val="3"/>
        <charset val="128"/>
      </rPr>
      <t>へ出してください。</t>
    </r>
    <rPh sb="17" eb="18">
      <t>イロ</t>
    </rPh>
    <rPh sb="25" eb="26">
      <t>ワ</t>
    </rPh>
    <rPh sb="28" eb="29">
      <t>ダ</t>
    </rPh>
    <rPh sb="51" eb="52">
      <t>ト</t>
    </rPh>
    <rPh sb="53" eb="54">
      <t>ハズ</t>
    </rPh>
    <rPh sb="63" eb="64">
      <t>セイ</t>
    </rPh>
    <rPh sb="64" eb="66">
      <t>ヨウキ</t>
    </rPh>
    <rPh sb="66" eb="68">
      <t>ホウソウ</t>
    </rPh>
    <rPh sb="70" eb="71">
      <t>ダ</t>
    </rPh>
    <phoneticPr fontId="6"/>
  </si>
  <si>
    <r>
      <rPr>
        <b/>
        <sz val="11"/>
        <color rgb="FF0000FF"/>
        <rFont val="ＭＳ Ｐゴシック"/>
        <family val="3"/>
        <charset val="128"/>
      </rPr>
      <t>「</t>
    </r>
    <r>
      <rPr>
        <b/>
        <sz val="11"/>
        <color indexed="12"/>
        <rFont val="ＭＳ Ｐゴシック"/>
        <family val="3"/>
        <charset val="128"/>
      </rPr>
      <t>プラスチック製容器包装」</t>
    </r>
    <r>
      <rPr>
        <sz val="11"/>
        <color theme="1"/>
        <rFont val="ＭＳ Ｐゴシック"/>
        <family val="3"/>
        <charset val="128"/>
      </rPr>
      <t>へ
　中身を使い切り、軽くすすいで出してください。</t>
    </r>
    <rPh sb="7" eb="8">
      <t>セイ</t>
    </rPh>
    <rPh sb="8" eb="10">
      <t>ヨウキ</t>
    </rPh>
    <rPh sb="10" eb="12">
      <t>ホウソウ</t>
    </rPh>
    <rPh sb="19" eb="21">
      <t>ナカミ</t>
    </rPh>
    <rPh sb="22" eb="23">
      <t>ツカ</t>
    </rPh>
    <rPh sb="24" eb="25">
      <t>キ</t>
    </rPh>
    <rPh sb="33" eb="34">
      <t>ダ</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</si>
  <si>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としており、衝立（ついたて）もこれに含みます。</t>
    </r>
    <rPh sb="20" eb="22">
      <t>タイショウ</t>
    </rPh>
    <rPh sb="104" eb="105">
      <t>コ</t>
    </rPh>
    <phoneticPr fontId="6"/>
  </si>
  <si>
    <r>
      <rPr>
        <b/>
        <sz val="11"/>
        <color indexed="12"/>
        <rFont val="ＭＳ Ｐゴシック"/>
        <family val="3"/>
        <charset val="128"/>
      </rPr>
      <t>「有害危険物」</t>
    </r>
    <r>
      <rPr>
        <sz val="11"/>
        <color theme="1"/>
        <rFont val="ＭＳ Ｐゴシック"/>
        <family val="3"/>
        <charset val="128"/>
      </rPr>
      <t>へ</t>
    </r>
    <rPh sb="1" eb="3">
      <t>ユウガイ</t>
    </rPh>
    <rPh sb="3" eb="6">
      <t>キケンブツ</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</si>
  <si>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としています。大切なものが入っていないか確認し、引き出しの中等は空の状態で持ち込んでください。</t>
    </r>
    <rPh sb="20" eb="22">
      <t>タイショウ</t>
    </rPh>
    <rPh sb="43" eb="45">
      <t>イス</t>
    </rPh>
    <rPh sb="104" eb="105">
      <t>コ</t>
    </rPh>
    <rPh sb="115" eb="117">
      <t>タイセツ</t>
    </rPh>
    <rPh sb="121" eb="122">
      <t>ハイ</t>
    </rPh>
    <rPh sb="128" eb="130">
      <t>カクニン</t>
    </rPh>
    <rPh sb="132" eb="133">
      <t>ヒ</t>
    </rPh>
    <rPh sb="134" eb="135">
      <t>ダ</t>
    </rPh>
    <rPh sb="137" eb="138">
      <t>ナカ</t>
    </rPh>
    <rPh sb="138" eb="139">
      <t>ナド</t>
    </rPh>
    <rPh sb="140" eb="141">
      <t>カラ</t>
    </rPh>
    <rPh sb="142" eb="144">
      <t>ジョウタイ</t>
    </rPh>
    <rPh sb="145" eb="146">
      <t>モ</t>
    </rPh>
    <rPh sb="147" eb="148">
      <t>コ</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</si>
  <si>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大きさは関係ありませんが、全体がプラスチック製できれいに洗われた漬物樽に限ります。</t>
    </r>
    <rPh sb="7" eb="9">
      <t>セイヒン</t>
    </rPh>
    <rPh sb="14" eb="15">
      <t>オオ</t>
    </rPh>
    <rPh sb="18" eb="20">
      <t>カンケイ</t>
    </rPh>
    <rPh sb="27" eb="29">
      <t>ゼンタイ</t>
    </rPh>
    <rPh sb="36" eb="37">
      <t>セイ</t>
    </rPh>
    <rPh sb="42" eb="43">
      <t>アラ</t>
    </rPh>
    <rPh sb="46" eb="48">
      <t>ツケモノ</t>
    </rPh>
    <rPh sb="48" eb="49">
      <t>タル</t>
    </rPh>
    <rPh sb="50" eb="51">
      <t>カギ</t>
    </rPh>
    <phoneticPr fontId="6"/>
  </si>
  <si>
    <r>
      <t xml:space="preserve">　法律上「廃棄物（ごみ）」に該当しませんが、公共用地や他人の土地へ許可なく投棄（放置）することは禁じられています。
</t>
    </r>
    <r>
      <rPr>
        <sz val="11"/>
        <color indexed="10"/>
        <rFont val="ＭＳ Ｐゴシック"/>
        <family val="3"/>
        <charset val="128"/>
      </rPr>
      <t>（注意）</t>
    </r>
    <r>
      <rPr>
        <sz val="11"/>
        <color indexed="8"/>
        <rFont val="ＭＳ Ｐゴシック"/>
        <family val="3"/>
        <charset val="128"/>
      </rPr>
      <t xml:space="preserve">
　工事などにより発生した「汚泥（ベンドナイト等）」は、産業廃棄物として適正に処分してください。</t>
    </r>
    <rPh sb="1" eb="3">
      <t>ホウリツ</t>
    </rPh>
    <rPh sb="3" eb="4">
      <t>ジョウ</t>
    </rPh>
    <rPh sb="5" eb="8">
      <t>ハイキブツ</t>
    </rPh>
    <rPh sb="14" eb="16">
      <t>ガイトウ</t>
    </rPh>
    <rPh sb="22" eb="24">
      <t>コウキョウ</t>
    </rPh>
    <rPh sb="24" eb="26">
      <t>ヨウチ</t>
    </rPh>
    <rPh sb="27" eb="29">
      <t>タニン</t>
    </rPh>
    <rPh sb="30" eb="32">
      <t>トチ</t>
    </rPh>
    <rPh sb="33" eb="35">
      <t>キョカ</t>
    </rPh>
    <rPh sb="37" eb="39">
      <t>トウキ</t>
    </rPh>
    <rPh sb="40" eb="42">
      <t>ホウチ</t>
    </rPh>
    <rPh sb="48" eb="49">
      <t>キン</t>
    </rPh>
    <phoneticPr fontId="6"/>
  </si>
  <si>
    <r>
      <rPr>
        <b/>
        <sz val="11"/>
        <color indexed="12"/>
        <rFont val="ＭＳ Ｐゴシック"/>
        <family val="3"/>
        <charset val="128"/>
      </rPr>
      <t>「ガラス・陶磁器類」</t>
    </r>
    <r>
      <rPr>
        <sz val="11"/>
        <color indexed="8"/>
        <rFont val="ＭＳ Ｐゴシック"/>
        <family val="3"/>
        <charset val="128"/>
      </rPr>
      <t>へ</t>
    </r>
    <r>
      <rPr>
        <sz val="11"/>
        <color theme="1"/>
        <rFont val="ＭＳ Ｐゴシック"/>
        <family val="3"/>
        <charset val="128"/>
      </rPr>
      <t xml:space="preserve">
　ただし、集積所のコンテナに入らない大きさの壺は、エコエイトやつしろへ直接持ち込んでください。</t>
    </r>
    <rPh sb="5" eb="8">
      <t>トウジキ</t>
    </rPh>
    <rPh sb="8" eb="9">
      <t>ルイ</t>
    </rPh>
    <phoneticPr fontId="6"/>
  </si>
  <si>
    <r>
      <t>　エコエイトやつしろへ直接持ち込んでください。
　ただし、竹製のものは３０ｃｍ以下に切って少量づつ</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として出せます。</t>
    </r>
    <rPh sb="11" eb="13">
      <t>チョクセツ</t>
    </rPh>
    <rPh sb="13" eb="14">
      <t>モ</t>
    </rPh>
    <rPh sb="15" eb="16">
      <t>コ</t>
    </rPh>
    <rPh sb="29" eb="31">
      <t>タケセイ</t>
    </rPh>
    <rPh sb="39" eb="41">
      <t>イカ</t>
    </rPh>
    <rPh sb="42" eb="43">
      <t>キ</t>
    </rPh>
    <rPh sb="45" eb="47">
      <t>ショウリョウ</t>
    </rPh>
    <rPh sb="50" eb="51">
      <t>モ</t>
    </rPh>
    <rPh sb="59" eb="60">
      <t>ダ</t>
    </rPh>
    <phoneticPr fontId="6"/>
  </si>
  <si>
    <r>
      <rPr>
        <b/>
        <sz val="11"/>
        <color indexed="12"/>
        <rFont val="ＭＳ Ｐゴシック"/>
        <family val="3"/>
        <charset val="128"/>
      </rPr>
      <t>　</t>
    </r>
    <r>
      <rPr>
        <sz val="11"/>
        <color theme="1"/>
        <rFont val="ＭＳ Ｐゴシック"/>
        <family val="3"/>
        <charset val="128"/>
      </rPr>
      <t>ただし、少量ずつ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量が多いと収集車を傷める場合がありますので、一度に出す量としては、袋に入った燃えるごみのうち１～２割程度を目安としてください。</t>
    </r>
    <phoneticPr fontId="6"/>
  </si>
  <si>
    <r>
      <rPr>
        <b/>
        <sz val="11"/>
        <color rgb="FF0000FF"/>
        <rFont val="ＭＳ Ｐゴシック"/>
        <family val="3"/>
        <charset val="128"/>
      </rPr>
      <t>「プラスチック製品」</t>
    </r>
    <r>
      <rPr>
        <sz val="11"/>
        <color theme="1"/>
        <rFont val="ＭＳ Ｐゴシック"/>
        <family val="3"/>
        <charset val="128"/>
      </rPr>
      <t>へ
　ただし、シールやカードは</t>
    </r>
    <r>
      <rPr>
        <b/>
        <sz val="11"/>
        <color rgb="FFFF0000"/>
        <rFont val="ＭＳ Ｐゴシック"/>
        <family val="3"/>
        <charset val="128"/>
      </rPr>
      <t>「燃えるごみ」</t>
    </r>
    <r>
      <rPr>
        <sz val="11"/>
        <color theme="1"/>
        <rFont val="ＭＳ Ｐゴシック"/>
        <family val="3"/>
        <charset val="128"/>
      </rPr>
      <t>へ出してください。
　ＤＶＤ本体は、「</t>
    </r>
    <r>
      <rPr>
        <b/>
        <sz val="11"/>
        <color rgb="FFFF0000"/>
        <rFont val="ＭＳ Ｐゴシック"/>
        <family val="3"/>
        <charset val="128"/>
      </rPr>
      <t>燃えるごみ」</t>
    </r>
    <r>
      <rPr>
        <sz val="11"/>
        <color theme="1"/>
        <rFont val="ＭＳ Ｐゴシック"/>
        <family val="3"/>
        <charset val="128"/>
      </rPr>
      <t>へ出してください。</t>
    </r>
    <phoneticPr fontId="3"/>
  </si>
  <si>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38" eb="40">
      <t>イス</t>
    </rPh>
    <rPh sb="99" eb="100">
      <t>コ</t>
    </rPh>
    <phoneticPr fontId="6"/>
  </si>
  <si>
    <r>
      <t>　ただし、長さ３０ｃｍ以下で少量（４～５本程度）であれば、資源の日の</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へ出すことができます。</t>
    </r>
    <rPh sb="5" eb="6">
      <t>ナガ</t>
    </rPh>
    <rPh sb="11" eb="13">
      <t>イカ</t>
    </rPh>
    <rPh sb="14" eb="16">
      <t>ショウリョウ</t>
    </rPh>
    <rPh sb="20" eb="21">
      <t>ホン</t>
    </rPh>
    <rPh sb="21" eb="23">
      <t>テイド</t>
    </rPh>
    <rPh sb="29" eb="31">
      <t>シゲン</t>
    </rPh>
    <rPh sb="32" eb="33">
      <t>ヒ</t>
    </rPh>
    <rPh sb="38" eb="40">
      <t>カナモノ</t>
    </rPh>
    <rPh sb="42" eb="43">
      <t>ダ</t>
    </rPh>
    <phoneticPr fontId="6"/>
  </si>
  <si>
    <r>
      <rPr>
        <b/>
        <sz val="11"/>
        <color indexed="12"/>
        <rFont val="ＭＳ Ｐゴシック"/>
        <family val="3"/>
        <charset val="128"/>
      </rPr>
      <t>「中型ごみ」</t>
    </r>
    <r>
      <rPr>
        <sz val="11"/>
        <color theme="1"/>
        <rFont val="ＭＳ Ｐゴシック"/>
        <family val="3"/>
        <charset val="128"/>
      </rPr>
      <t>へ
　ただし、長さ６０ｃｍ以下にしてください。</t>
    </r>
    <rPh sb="1" eb="3">
      <t>チュウガタ</t>
    </rPh>
    <rPh sb="14" eb="15">
      <t>ナガ</t>
    </rPh>
    <rPh sb="20" eb="22">
      <t>イカ</t>
    </rPh>
    <phoneticPr fontId="6"/>
  </si>
  <si>
    <r>
      <rPr>
        <b/>
        <sz val="11"/>
        <color indexed="12"/>
        <rFont val="ＭＳ Ｐゴシック"/>
        <family val="3"/>
        <charset val="128"/>
      </rPr>
      <t>「小型電気製品類」</t>
    </r>
    <r>
      <rPr>
        <sz val="11"/>
        <color theme="1"/>
        <rFont val="ＭＳ Ｐゴシック"/>
        <family val="3"/>
        <charset val="128"/>
      </rPr>
      <t>へ
　コード類は根元から切断（取り外）し、束ねて出してください。</t>
    </r>
    <rPh sb="5" eb="7">
      <t>セイヒン</t>
    </rPh>
    <rPh sb="7" eb="8">
      <t>ルイ</t>
    </rPh>
    <rPh sb="16" eb="17">
      <t>ルイ</t>
    </rPh>
    <rPh sb="18" eb="20">
      <t>ネモト</t>
    </rPh>
    <rPh sb="22" eb="24">
      <t>セツダン</t>
    </rPh>
    <rPh sb="25" eb="26">
      <t>ト</t>
    </rPh>
    <rPh sb="27" eb="28">
      <t>ハズ</t>
    </rPh>
    <rPh sb="31" eb="32">
      <t>タバ</t>
    </rPh>
    <rPh sb="34" eb="35">
      <t>ダ</t>
    </rPh>
    <phoneticPr fontId="6"/>
  </si>
  <si>
    <r>
      <rPr>
        <b/>
        <sz val="11"/>
        <color indexed="12"/>
        <rFont val="ＭＳ Ｐゴシック"/>
        <family val="3"/>
        <charset val="128"/>
      </rPr>
      <t>「小型電気製品類」</t>
    </r>
    <r>
      <rPr>
        <sz val="11"/>
        <color theme="1"/>
        <rFont val="ＭＳ Ｐゴシック"/>
        <family val="3"/>
        <charset val="128"/>
      </rPr>
      <t>へ
　コードは根元から切断（取り外）し、束ねて出してください。</t>
    </r>
    <rPh sb="5" eb="7">
      <t>セイヒン</t>
    </rPh>
    <rPh sb="7" eb="8">
      <t>ルイ</t>
    </rPh>
    <rPh sb="24" eb="25">
      <t>ト</t>
    </rPh>
    <rPh sb="26" eb="27">
      <t>ハズ</t>
    </rPh>
    <phoneticPr fontId="6"/>
  </si>
  <si>
    <r>
      <rPr>
        <b/>
        <sz val="11"/>
        <color indexed="12"/>
        <rFont val="ＭＳ Ｐゴシック"/>
        <family val="3"/>
        <charset val="128"/>
      </rPr>
      <t>「中型ごみ」</t>
    </r>
    <r>
      <rPr>
        <sz val="11"/>
        <color indexed="8"/>
        <rFont val="ＭＳ Ｐゴシック"/>
        <family val="3"/>
        <charset val="128"/>
      </rPr>
      <t>へ
　ただし、一般家庭で使用された電気式生ごみ処理機に限ります。
　必ず、中は空の状態で出してください。コードは根元から切断（取り外）し、束ねて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へ出してください。</t>
    </r>
    <rPh sb="1" eb="3">
      <t>チュウガタ</t>
    </rPh>
    <rPh sb="14" eb="16">
      <t>イッパン</t>
    </rPh>
    <rPh sb="16" eb="18">
      <t>カテイ</t>
    </rPh>
    <rPh sb="19" eb="21">
      <t>シヨウ</t>
    </rPh>
    <rPh sb="24" eb="26">
      <t>デンキ</t>
    </rPh>
    <rPh sb="26" eb="27">
      <t>シキ</t>
    </rPh>
    <rPh sb="27" eb="28">
      <t>ナマ</t>
    </rPh>
    <rPh sb="30" eb="33">
      <t>ショリキ</t>
    </rPh>
    <rPh sb="34" eb="35">
      <t>カギ</t>
    </rPh>
    <rPh sb="41" eb="42">
      <t>カナラ</t>
    </rPh>
    <rPh sb="44" eb="45">
      <t>ナカ</t>
    </rPh>
    <rPh sb="46" eb="47">
      <t>カラ</t>
    </rPh>
    <rPh sb="48" eb="50">
      <t>ジョウタイ</t>
    </rPh>
    <rPh sb="51" eb="52">
      <t>ダ</t>
    </rPh>
    <rPh sb="63" eb="65">
      <t>ネモト</t>
    </rPh>
    <rPh sb="67" eb="69">
      <t>セツダン</t>
    </rPh>
    <rPh sb="70" eb="71">
      <t>ト</t>
    </rPh>
    <rPh sb="72" eb="73">
      <t>ハズ</t>
    </rPh>
    <rPh sb="76" eb="77">
      <t>タバ</t>
    </rPh>
    <rPh sb="80" eb="82">
      <t>コガタ</t>
    </rPh>
    <rPh sb="82" eb="84">
      <t>デンキ</t>
    </rPh>
    <rPh sb="84" eb="86">
      <t>セイヒン</t>
    </rPh>
    <rPh sb="86" eb="87">
      <t>ルイ</t>
    </rPh>
    <rPh sb="89" eb="90">
      <t>ダ</t>
    </rPh>
    <phoneticPr fontId="6"/>
  </si>
  <si>
    <r>
      <rPr>
        <b/>
        <sz val="11"/>
        <color indexed="12"/>
        <rFont val="ＭＳ Ｐゴシック"/>
        <family val="3"/>
        <charset val="128"/>
      </rPr>
      <t>「中型ごみ」</t>
    </r>
    <r>
      <rPr>
        <sz val="11"/>
        <color theme="1"/>
        <rFont val="ＭＳ Ｐゴシック"/>
        <family val="3"/>
        <charset val="128"/>
      </rPr>
      <t>へ
　コードは根元から切断し、束ねて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へ出してください。乾電池があるものは、取り外して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へ出してください。</t>
    </r>
    <rPh sb="1" eb="3">
      <t>チュウガタ</t>
    </rPh>
    <rPh sb="14" eb="16">
      <t>ネモト</t>
    </rPh>
    <rPh sb="18" eb="20">
      <t>セツダン</t>
    </rPh>
    <rPh sb="22" eb="23">
      <t>タバ</t>
    </rPh>
    <rPh sb="26" eb="28">
      <t>コガタ</t>
    </rPh>
    <rPh sb="28" eb="30">
      <t>デンキ</t>
    </rPh>
    <rPh sb="30" eb="32">
      <t>セイヒン</t>
    </rPh>
    <rPh sb="32" eb="33">
      <t>ルイ</t>
    </rPh>
    <rPh sb="35" eb="36">
      <t>ダ</t>
    </rPh>
    <rPh sb="43" eb="46">
      <t>カンデンチ</t>
    </rPh>
    <rPh sb="53" eb="54">
      <t>ト</t>
    </rPh>
    <rPh sb="55" eb="56">
      <t>ハズ</t>
    </rPh>
    <rPh sb="59" eb="61">
      <t>ユウガイ</t>
    </rPh>
    <rPh sb="61" eb="64">
      <t>キケンブツ</t>
    </rPh>
    <rPh sb="65" eb="68">
      <t>カンデンチ</t>
    </rPh>
    <rPh sb="71" eb="72">
      <t>ダ</t>
    </rPh>
    <phoneticPr fontId="6"/>
  </si>
  <si>
    <r>
      <rPr>
        <b/>
        <sz val="11"/>
        <color rgb="FF0000FF"/>
        <rFont val="ＭＳ Ｐゴシック"/>
        <family val="3"/>
        <charset val="128"/>
      </rPr>
      <t>「有害危険物（蛍光管・電球）」</t>
    </r>
    <r>
      <rPr>
        <sz val="11"/>
        <rFont val="ＭＳ Ｐゴシック"/>
        <family val="3"/>
        <charset val="128"/>
      </rPr>
      <t>へ</t>
    </r>
    <rPh sb="1" eb="6">
      <t>ユウガイキケンブツ</t>
    </rPh>
    <rPh sb="7" eb="10">
      <t>ケイコウカン</t>
    </rPh>
    <rPh sb="11" eb="13">
      <t>デンキュウ</t>
    </rPh>
    <phoneticPr fontId="3"/>
  </si>
  <si>
    <r>
      <rPr>
        <b/>
        <sz val="11"/>
        <color rgb="FF0000FF"/>
        <rFont val="ＭＳ Ｐゴシック"/>
        <family val="3"/>
        <charset val="128"/>
      </rPr>
      <t>「小型電気製品類</t>
    </r>
    <r>
      <rPr>
        <b/>
        <sz val="11"/>
        <color theme="1"/>
        <rFont val="ＭＳ Ｐゴシック"/>
        <family val="3"/>
        <charset val="128"/>
      </rPr>
      <t>」</t>
    </r>
    <r>
      <rPr>
        <sz val="11"/>
        <color theme="1"/>
        <rFont val="ＭＳ Ｐゴシック"/>
        <family val="3"/>
        <charset val="128"/>
      </rPr>
      <t xml:space="preserve">へ
</t>
    </r>
    <r>
      <rPr>
        <sz val="11"/>
        <color rgb="FFFF0000"/>
        <rFont val="ＭＳ Ｐゴシック"/>
        <family val="3"/>
        <charset val="128"/>
      </rPr>
      <t>（注意）</t>
    </r>
    <r>
      <rPr>
        <sz val="11"/>
        <color theme="1"/>
        <rFont val="ＭＳ Ｐゴシック"/>
        <family val="3"/>
        <charset val="128"/>
      </rPr>
      <t xml:space="preserve">
　ボタン電池は必ず取り外して、</t>
    </r>
    <r>
      <rPr>
        <sz val="11"/>
        <rFont val="ＭＳ Ｐゴシック"/>
        <family val="3"/>
        <charset val="128"/>
      </rPr>
      <t>「ボタン電池回収協力店」</t>
    </r>
    <r>
      <rPr>
        <sz val="11"/>
        <color theme="1"/>
        <rFont val="ＭＳ Ｐゴシック"/>
        <family val="3"/>
        <charset val="128"/>
      </rPr>
      <t>へ出してください。
　お近くの「ボタン電池回収協力店」は以下のホームページから検索できます。
http://www.botankaishu.jp/srch/srch10.php</t>
    </r>
    <phoneticPr fontId="3"/>
  </si>
  <si>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コードは根元から切断し、</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t>
    </r>
    <rPh sb="1" eb="3">
      <t>チュウガタ</t>
    </rPh>
    <rPh sb="14" eb="15">
      <t>ナガ</t>
    </rPh>
    <rPh sb="20" eb="22">
      <t>イカ</t>
    </rPh>
    <rPh sb="26" eb="27">
      <t>カギ</t>
    </rPh>
    <phoneticPr fontId="6"/>
  </si>
  <si>
    <r>
      <rPr>
        <b/>
        <sz val="11"/>
        <color indexed="12"/>
        <rFont val="ＭＳ Ｐゴシック"/>
        <family val="3"/>
        <charset val="128"/>
      </rPr>
      <t>「中型ごみ」</t>
    </r>
    <r>
      <rPr>
        <sz val="11"/>
        <color theme="1"/>
        <rFont val="ＭＳ Ｐゴシック"/>
        <family val="3"/>
        <charset val="128"/>
      </rPr>
      <t>へ
　ただし、一般家庭用で６０ｃｍ以下のものに限ります。
　乾電池は取り外して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として出してください。</t>
    </r>
    <r>
      <rPr>
        <sz val="11"/>
        <rFont val="ＭＳ Ｐゴシック"/>
        <family val="3"/>
        <charset val="128"/>
      </rPr>
      <t xml:space="preserve">
　乾電池は取り外して</t>
    </r>
    <r>
      <rPr>
        <b/>
        <sz val="11"/>
        <color rgb="FF0000FF"/>
        <rFont val="ＭＳ Ｐゴシック"/>
        <family val="3"/>
        <charset val="128"/>
      </rPr>
      <t>「有害危険物（乾電池）」</t>
    </r>
    <r>
      <rPr>
        <sz val="11"/>
        <rFont val="ＭＳ Ｐゴシック"/>
        <family val="3"/>
        <charset val="128"/>
      </rPr>
      <t>へ、充電ケーブルは</t>
    </r>
    <r>
      <rPr>
        <b/>
        <sz val="11"/>
        <color rgb="FF0000FF"/>
        <rFont val="ＭＳ Ｐゴシック"/>
        <family val="3"/>
        <charset val="128"/>
      </rPr>
      <t>「小型電気製品類」</t>
    </r>
    <r>
      <rPr>
        <sz val="11"/>
        <rFont val="ＭＳ Ｐゴシック"/>
        <family val="3"/>
        <charset val="128"/>
      </rPr>
      <t>へ束ねて出してください。</t>
    </r>
    <rPh sb="1" eb="3">
      <t>チュウガタ</t>
    </rPh>
    <rPh sb="14" eb="16">
      <t>イッパン</t>
    </rPh>
    <rPh sb="16" eb="19">
      <t>カテイヨウ</t>
    </rPh>
    <rPh sb="24" eb="26">
      <t>イカ</t>
    </rPh>
    <rPh sb="30" eb="31">
      <t>カギ</t>
    </rPh>
    <rPh sb="37" eb="40">
      <t>カンデンチ</t>
    </rPh>
    <rPh sb="41" eb="42">
      <t>ト</t>
    </rPh>
    <rPh sb="43" eb="44">
      <t>ハズ</t>
    </rPh>
    <rPh sb="47" eb="49">
      <t>ユウガイ</t>
    </rPh>
    <rPh sb="49" eb="52">
      <t>キケンブツ</t>
    </rPh>
    <rPh sb="53" eb="56">
      <t>カンデンチ</t>
    </rPh>
    <rPh sb="61" eb="62">
      <t>ダ</t>
    </rPh>
    <phoneticPr fontId="6"/>
  </si>
  <si>
    <r>
      <rPr>
        <b/>
        <sz val="11"/>
        <color indexed="12"/>
        <rFont val="ＭＳ Ｐゴシック"/>
        <family val="3"/>
        <charset val="128"/>
      </rPr>
      <t>「小型電気製品類」</t>
    </r>
    <r>
      <rPr>
        <sz val="11"/>
        <color theme="1"/>
        <rFont val="ＭＳ Ｐゴシック"/>
        <family val="3"/>
        <charset val="128"/>
      </rPr>
      <t>へ
　携帯電話（スマートフォン含む）についても、同じく</t>
    </r>
    <r>
      <rPr>
        <b/>
        <sz val="11"/>
        <color rgb="FF0000FF"/>
        <rFont val="ＭＳ Ｐゴシック"/>
        <family val="3"/>
        <charset val="128"/>
      </rPr>
      <t>「小型電気製品類」</t>
    </r>
    <r>
      <rPr>
        <sz val="11"/>
        <color theme="1"/>
        <rFont val="ＭＳ Ｐゴシック"/>
        <family val="3"/>
        <charset val="128"/>
      </rPr>
      <t>へ出してください。
　ただし、個人データは消去してください。ファクシミリ等で１辺３０ｃｍを超えるものは、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t>
    </r>
    <rPh sb="1" eb="3">
      <t>コガタ</t>
    </rPh>
    <rPh sb="3" eb="5">
      <t>デンキ</t>
    </rPh>
    <rPh sb="5" eb="7">
      <t>セイヒン</t>
    </rPh>
    <rPh sb="7" eb="8">
      <t>ルイ</t>
    </rPh>
    <rPh sb="13" eb="15">
      <t>ケイタイ</t>
    </rPh>
    <rPh sb="15" eb="17">
      <t>デンワ</t>
    </rPh>
    <rPh sb="25" eb="26">
      <t>フク</t>
    </rPh>
    <rPh sb="34" eb="35">
      <t>オナ</t>
    </rPh>
    <rPh sb="38" eb="40">
      <t>コガタ</t>
    </rPh>
    <rPh sb="40" eb="42">
      <t>デンキ</t>
    </rPh>
    <rPh sb="42" eb="45">
      <t>セイヒンルイ</t>
    </rPh>
    <rPh sb="47" eb="48">
      <t>ダ</t>
    </rPh>
    <rPh sb="61" eb="63">
      <t>コジン</t>
    </rPh>
    <rPh sb="67" eb="69">
      <t>ショウキョ</t>
    </rPh>
    <rPh sb="82" eb="83">
      <t>ナド</t>
    </rPh>
    <rPh sb="85" eb="86">
      <t>ヘン</t>
    </rPh>
    <rPh sb="91" eb="92">
      <t>コ</t>
    </rPh>
    <rPh sb="99" eb="101">
      <t>チュウガタ</t>
    </rPh>
    <rPh sb="105" eb="106">
      <t>ダ</t>
    </rPh>
    <phoneticPr fontId="6"/>
  </si>
  <si>
    <r>
      <rPr>
        <b/>
        <sz val="11"/>
        <color indexed="12"/>
        <rFont val="ＭＳ Ｐゴシック"/>
        <family val="3"/>
        <charset val="128"/>
      </rPr>
      <t>「雑誌・雑紙」</t>
    </r>
    <r>
      <rPr>
        <sz val="11"/>
        <color theme="1"/>
        <rFont val="ＭＳ Ｐゴシック"/>
        <family val="3"/>
        <charset val="128"/>
      </rPr>
      <t>へ
　平たく潰すか、切り開いて出してください。</t>
    </r>
    <rPh sb="1" eb="3">
      <t>ザッシ</t>
    </rPh>
    <rPh sb="4" eb="5">
      <t>ザツ</t>
    </rPh>
    <rPh sb="5" eb="6">
      <t>ガミ</t>
    </rPh>
    <rPh sb="11" eb="12">
      <t>ヒラ</t>
    </rPh>
    <rPh sb="14" eb="15">
      <t>ツブ</t>
    </rPh>
    <rPh sb="18" eb="19">
      <t>キ</t>
    </rPh>
    <rPh sb="20" eb="21">
      <t>ヒラ</t>
    </rPh>
    <rPh sb="23" eb="24">
      <t>ダ</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</si>
  <si>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カーペット（電気カーペット含む）、絨毯、電気毛布、玄関マット、キッチンマット、バスマット、ヨガマット、その他マット類、布団類、マットレス（スプリング無）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（ただし、既に５０ｃｍ四方以下の広さに裁断されたカーペットや絨毯、電気毛布、マット類であれば、この数量制限に含みません）
　複数枚ある場合は、民間の業者へ持込まれることをお奨めします。
　また、切断が容易なマット類は、３０ｃｍ四方以下の広さに切断して、指定袋に入れて「</t>
    </r>
    <r>
      <rPr>
        <b/>
        <sz val="11"/>
        <color indexed="10"/>
        <rFont val="ＭＳ Ｐゴシック"/>
        <family val="3"/>
        <charset val="128"/>
      </rPr>
      <t>燃えるごみ」</t>
    </r>
    <r>
      <rPr>
        <sz val="11"/>
        <color indexed="8"/>
        <rFont val="ＭＳ Ｐゴシック"/>
        <family val="3"/>
        <charset val="128"/>
      </rPr>
      <t>へ出すこともできます。
　(有)トヨダ　　　℡　３１－３１２２
　(株)津田　　　 ℡　３７－１８７１</t>
    </r>
    <rPh sb="2" eb="3">
      <t>モ</t>
    </rPh>
    <rPh sb="4" eb="5">
      <t>コ</t>
    </rPh>
    <rPh sb="7" eb="9">
      <t>スウリョウ</t>
    </rPh>
    <rPh sb="10" eb="12">
      <t>セイゲン</t>
    </rPh>
    <rPh sb="20" eb="22">
      <t>タイショウ</t>
    </rPh>
    <rPh sb="32" eb="34">
      <t>デンキ</t>
    </rPh>
    <rPh sb="39" eb="40">
      <t>フク</t>
    </rPh>
    <rPh sb="43" eb="45">
      <t>ジュウタン</t>
    </rPh>
    <rPh sb="46" eb="48">
      <t>デンキ</t>
    </rPh>
    <rPh sb="48" eb="50">
      <t>モウフ</t>
    </rPh>
    <rPh sb="51" eb="53">
      <t>ゲンカン</t>
    </rPh>
    <rPh sb="79" eb="80">
      <t>タ</t>
    </rPh>
    <rPh sb="83" eb="84">
      <t>ルイ</t>
    </rPh>
    <rPh sb="105" eb="107">
      <t>ジョウキ</t>
    </rPh>
    <rPh sb="112" eb="114">
      <t>ショリ</t>
    </rPh>
    <rPh sb="115" eb="117">
      <t>サイダン</t>
    </rPh>
    <rPh sb="118" eb="119">
      <t>ヨウ</t>
    </rPh>
    <rPh sb="135" eb="136">
      <t>モ</t>
    </rPh>
    <rPh sb="137" eb="138">
      <t>コ</t>
    </rPh>
    <rPh sb="142" eb="143">
      <t>ヒ</t>
    </rPh>
    <rPh sb="144" eb="145">
      <t>ケイ</t>
    </rPh>
    <rPh sb="146" eb="147">
      <t>マイ</t>
    </rPh>
    <rPh sb="163" eb="164">
      <t>スデ</t>
    </rPh>
    <rPh sb="171" eb="173">
      <t>イカ</t>
    </rPh>
    <rPh sb="177" eb="179">
      <t>サイダン</t>
    </rPh>
    <rPh sb="188" eb="190">
      <t>ジュウタン</t>
    </rPh>
    <rPh sb="191" eb="193">
      <t>デンキ</t>
    </rPh>
    <rPh sb="193" eb="195">
      <t>モウフ</t>
    </rPh>
    <rPh sb="199" eb="200">
      <t>ルイ</t>
    </rPh>
    <rPh sb="207" eb="209">
      <t>スウリョウ</t>
    </rPh>
    <rPh sb="209" eb="211">
      <t>セイゲン</t>
    </rPh>
    <rPh sb="220" eb="222">
      <t>フクスウ</t>
    </rPh>
    <rPh sb="222" eb="223">
      <t>マイ</t>
    </rPh>
    <rPh sb="225" eb="227">
      <t>バアイ</t>
    </rPh>
    <rPh sb="229" eb="231">
      <t>ミンカン</t>
    </rPh>
    <rPh sb="232" eb="234">
      <t>ギョウシャ</t>
    </rPh>
    <rPh sb="235" eb="237">
      <t>モチコ</t>
    </rPh>
    <rPh sb="244" eb="245">
      <t>スス</t>
    </rPh>
    <rPh sb="255" eb="257">
      <t>セツダン</t>
    </rPh>
    <rPh sb="258" eb="260">
      <t>ヨウイ</t>
    </rPh>
    <rPh sb="264" eb="265">
      <t>ルイ</t>
    </rPh>
    <rPh sb="271" eb="273">
      <t>シホウ</t>
    </rPh>
    <rPh sb="273" eb="275">
      <t>イカ</t>
    </rPh>
    <rPh sb="276" eb="277">
      <t>ヒロ</t>
    </rPh>
    <rPh sb="279" eb="281">
      <t>セツダン</t>
    </rPh>
    <rPh sb="284" eb="286">
      <t>シテイ</t>
    </rPh>
    <rPh sb="286" eb="287">
      <t>ブクロ</t>
    </rPh>
    <rPh sb="288" eb="289">
      <t>イ</t>
    </rPh>
    <rPh sb="292" eb="293">
      <t>モ</t>
    </rPh>
    <rPh sb="299" eb="300">
      <t>ダ</t>
    </rPh>
    <phoneticPr fontId="6"/>
  </si>
  <si>
    <r>
      <rPr>
        <b/>
        <sz val="11"/>
        <color indexed="12"/>
        <rFont val="ＭＳ Ｐゴシック"/>
        <family val="3"/>
        <charset val="128"/>
      </rPr>
      <t>「ガラス・陶磁器類」</t>
    </r>
    <r>
      <rPr>
        <sz val="11"/>
        <color theme="1"/>
        <rFont val="ＭＳ Ｐゴシック"/>
        <family val="3"/>
        <charset val="128"/>
      </rPr>
      <t>へ
　割れた陶器や磁器も「ガラス・陶磁器類」へ出してください。</t>
    </r>
    <rPh sb="5" eb="8">
      <t>トウジキ</t>
    </rPh>
    <rPh sb="8" eb="9">
      <t>ルイ</t>
    </rPh>
    <rPh sb="14" eb="15">
      <t>ワ</t>
    </rPh>
    <rPh sb="17" eb="19">
      <t>トウキ</t>
    </rPh>
    <rPh sb="20" eb="22">
      <t>ジキ</t>
    </rPh>
    <rPh sb="28" eb="31">
      <t>トウジキ</t>
    </rPh>
    <rPh sb="31" eb="32">
      <t>ルイ</t>
    </rPh>
    <rPh sb="34" eb="35">
      <t>ダ</t>
    </rPh>
    <phoneticPr fontId="6"/>
  </si>
  <si>
    <r>
      <t>　大きい籐まくらや竹まくらは、そのままでは収集車のローラーを通らない場合がありますので、両側の硬い面を切断等し、平たくなる状態にして、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切断や分解することが困難な場合は、エコエイトやつしろへ直接持ち込んでください。</t>
    </r>
    <rPh sb="1" eb="2">
      <t>オオ</t>
    </rPh>
    <rPh sb="4" eb="5">
      <t>トウ</t>
    </rPh>
    <rPh sb="9" eb="10">
      <t>タケ</t>
    </rPh>
    <rPh sb="21" eb="23">
      <t>シュウシュウ</t>
    </rPh>
    <rPh sb="23" eb="24">
      <t>シャ</t>
    </rPh>
    <rPh sb="30" eb="31">
      <t>トオ</t>
    </rPh>
    <rPh sb="34" eb="36">
      <t>バアイ</t>
    </rPh>
    <rPh sb="44" eb="46">
      <t>リョウガワ</t>
    </rPh>
    <rPh sb="47" eb="48">
      <t>カタ</t>
    </rPh>
    <rPh sb="49" eb="50">
      <t>メン</t>
    </rPh>
    <rPh sb="51" eb="53">
      <t>セツダン</t>
    </rPh>
    <rPh sb="53" eb="54">
      <t>ナド</t>
    </rPh>
    <rPh sb="56" eb="57">
      <t>ヒラ</t>
    </rPh>
    <rPh sb="61" eb="63">
      <t>ジョウタイ</t>
    </rPh>
    <rPh sb="68" eb="69">
      <t>モ</t>
    </rPh>
    <rPh sb="75" eb="76">
      <t>ダ</t>
    </rPh>
    <rPh sb="85" eb="87">
      <t>セツダン</t>
    </rPh>
    <rPh sb="88" eb="90">
      <t>ブンカイ</t>
    </rPh>
    <rPh sb="95" eb="97">
      <t>コンナン</t>
    </rPh>
    <rPh sb="98" eb="100">
      <t>バアイ</t>
    </rPh>
    <rPh sb="112" eb="114">
      <t>チョクセツ</t>
    </rPh>
    <rPh sb="114" eb="115">
      <t>モ</t>
    </rPh>
    <rPh sb="116" eb="117">
      <t>コ</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</si>
  <si>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そのままの大きさで構いませんが、必ず中を空にして出してください。</t>
    </r>
    <rPh sb="7" eb="9">
      <t>セイヒン</t>
    </rPh>
    <rPh sb="19" eb="20">
      <t>オオ</t>
    </rPh>
    <rPh sb="23" eb="24">
      <t>カマ</t>
    </rPh>
    <rPh sb="30" eb="31">
      <t>カナラ</t>
    </rPh>
    <rPh sb="32" eb="33">
      <t>ナカ</t>
    </rPh>
    <rPh sb="34" eb="35">
      <t>カラ</t>
    </rPh>
    <rPh sb="38" eb="39">
      <t>ダ</t>
    </rPh>
    <phoneticPr fontId="6"/>
  </si>
  <si>
    <r>
      <rPr>
        <b/>
        <sz val="11"/>
        <color indexed="12"/>
        <rFont val="ＭＳ Ｐゴシック"/>
        <family val="3"/>
        <charset val="128"/>
      </rPr>
      <t>「プラスチック製品」</t>
    </r>
    <r>
      <rPr>
        <sz val="11"/>
        <rFont val="ＭＳ Ｐゴシック"/>
        <family val="3"/>
        <charset val="128"/>
      </rPr>
      <t xml:space="preserve">へ
</t>
    </r>
    <r>
      <rPr>
        <sz val="11"/>
        <color theme="1"/>
        <rFont val="ＭＳ Ｐゴシック"/>
        <family val="3"/>
        <charset val="128"/>
      </rPr>
      <t xml:space="preserve">
　長さは関係ありませんが、全体がプラスチック製のものに限ります。
　電動式のものは「電動式給油ポンプ」の欄をご覧ください。</t>
    </r>
    <rPh sb="7" eb="9">
      <t>セイヒン</t>
    </rPh>
    <phoneticPr fontId="6"/>
  </si>
  <si>
    <r>
      <rPr>
        <b/>
        <sz val="11"/>
        <color indexed="12"/>
        <rFont val="ＭＳ Ｐゴシック"/>
        <family val="3"/>
        <charset val="128"/>
      </rPr>
      <t>「小型電気製品類」</t>
    </r>
    <r>
      <rPr>
        <sz val="11"/>
        <color theme="1"/>
        <rFont val="ＭＳ Ｐゴシック"/>
        <family val="3"/>
        <charset val="128"/>
      </rPr>
      <t>へ
　取り外せるタイプの受け皿は、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1" eb="3">
      <t>コガタ</t>
    </rPh>
    <rPh sb="3" eb="5">
      <t>デンキ</t>
    </rPh>
    <rPh sb="5" eb="7">
      <t>セイヒン</t>
    </rPh>
    <rPh sb="7" eb="8">
      <t>ルイ</t>
    </rPh>
    <rPh sb="13" eb="14">
      <t>ト</t>
    </rPh>
    <rPh sb="15" eb="16">
      <t>ハズ</t>
    </rPh>
    <rPh sb="22" eb="23">
      <t>ウ</t>
    </rPh>
    <rPh sb="24" eb="25">
      <t>ザラ</t>
    </rPh>
    <rPh sb="31" eb="33">
      <t>カナモノ</t>
    </rPh>
    <rPh sb="35" eb="36">
      <t>ダ</t>
    </rPh>
    <phoneticPr fontId="6"/>
  </si>
  <si>
    <r>
      <rPr>
        <b/>
        <sz val="11"/>
        <color rgb="FF0000FF"/>
        <rFont val="ＭＳ Ｐゴシック"/>
        <family val="3"/>
        <charset val="128"/>
      </rPr>
      <t>「小型電気製品類」</t>
    </r>
    <r>
      <rPr>
        <sz val="11"/>
        <color theme="1"/>
        <rFont val="ＭＳ Ｐゴシック"/>
        <family val="3"/>
        <charset val="128"/>
      </rPr>
      <t>へ
　基本的に木製のものを資源の日に出すことは出来ませんが、時計や鏡、オルゴールの外枠については、そのままの状態で出すことができます。
　腕時計については、「腕時計」の欄をご覧ください。
　乾電池は外して、</t>
    </r>
    <r>
      <rPr>
        <b/>
        <sz val="11"/>
        <color rgb="FF0000FF"/>
        <rFont val="ＭＳ Ｐゴシック"/>
        <family val="3"/>
        <charset val="128"/>
      </rPr>
      <t>「有害危険物」（乾電池）」</t>
    </r>
    <r>
      <rPr>
        <sz val="11"/>
        <color theme="1"/>
        <rFont val="ＭＳ Ｐゴシック"/>
        <family val="3"/>
        <charset val="128"/>
      </rPr>
      <t>へ出してください。
　ボタン電池は外して、「ボタン電池回収協力店」へ出してください。
　お近くの「ボタン電池回収協力店」は以下のホームページから検索できます。
http://www.botankaishu.jp/srch/srch10.php</t>
    </r>
    <phoneticPr fontId="3"/>
  </si>
  <si>
    <r>
      <t>　ただし、１～２枚程度の枚数であれば、土嚢袋の中を空にして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8" eb="9">
      <t>マイ</t>
    </rPh>
    <rPh sb="9" eb="11">
      <t>テイド</t>
    </rPh>
    <rPh sb="12" eb="14">
      <t>マイスウ</t>
    </rPh>
    <rPh sb="19" eb="21">
      <t>ドノウ</t>
    </rPh>
    <rPh sb="21" eb="22">
      <t>フクロ</t>
    </rPh>
    <rPh sb="23" eb="24">
      <t>ナカ</t>
    </rPh>
    <rPh sb="25" eb="26">
      <t>カラ</t>
    </rPh>
    <rPh sb="30" eb="31">
      <t>モ</t>
    </rPh>
    <rPh sb="37" eb="38">
      <t>ダ</t>
    </rPh>
    <phoneticPr fontId="6"/>
  </si>
  <si>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
　ただし、付属のコード類は取り外し束ねて、本体と分けて出してください。
　記録媒体（ＳＤカード等）の取り忘れがないようご注意ください。</t>
    </r>
    <phoneticPr fontId="6"/>
  </si>
  <si>
    <r>
      <rPr>
        <b/>
        <sz val="11"/>
        <color indexed="12"/>
        <rFont val="ＭＳ Ｐゴシック"/>
        <family val="3"/>
        <charset val="128"/>
      </rPr>
      <t>「小型電気製品類」</t>
    </r>
    <r>
      <rPr>
        <sz val="11"/>
        <color indexed="8"/>
        <rFont val="ＭＳ Ｐゴシック"/>
        <family val="3"/>
        <charset val="128"/>
      </rPr>
      <t>へ
　ただし、付属のコード類は取り外し束ねて、本体と分けて出してください。
　記録媒体（ＳＤカード等）の取り忘れがないようご注意ください。</t>
    </r>
    <phoneticPr fontId="6"/>
  </si>
  <si>
    <r>
      <rPr>
        <b/>
        <sz val="11"/>
        <color indexed="12"/>
        <rFont val="ＭＳ Ｐゴシック"/>
        <family val="3"/>
        <charset val="128"/>
      </rPr>
      <t>「小型電気製品類」</t>
    </r>
    <r>
      <rPr>
        <sz val="11"/>
        <color theme="1"/>
        <rFont val="ＭＳ Ｐゴシック"/>
        <family val="3"/>
        <charset val="128"/>
      </rPr>
      <t>へ
　コードは根元から切断し、束ねて出してください。</t>
    </r>
    <rPh sb="1" eb="3">
      <t>コガタ</t>
    </rPh>
    <rPh sb="3" eb="5">
      <t>デンキ</t>
    </rPh>
    <rPh sb="5" eb="7">
      <t>セイヒン</t>
    </rPh>
    <rPh sb="7" eb="8">
      <t>ルイ</t>
    </rPh>
    <rPh sb="17" eb="19">
      <t>ネモト</t>
    </rPh>
    <rPh sb="21" eb="23">
      <t>セツダン</t>
    </rPh>
    <rPh sb="25" eb="26">
      <t>タバ</t>
    </rPh>
    <rPh sb="28" eb="29">
      <t>ダ</t>
    </rPh>
    <phoneticPr fontId="6"/>
  </si>
  <si>
    <r>
      <t>　木製のスティックは、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モクセイ</t>
    </rPh>
    <rPh sb="12" eb="13">
      <t>モ</t>
    </rPh>
    <rPh sb="19" eb="20">
      <t>ダ</t>
    </rPh>
    <phoneticPr fontId="6"/>
  </si>
  <si>
    <r>
      <rPr>
        <b/>
        <sz val="11"/>
        <color indexed="12"/>
        <rFont val="ＭＳ Ｐゴシック"/>
        <family val="3"/>
        <charset val="128"/>
      </rPr>
      <t>「中型ごみ」</t>
    </r>
    <r>
      <rPr>
        <sz val="11"/>
        <color theme="1"/>
        <rFont val="ＭＳ Ｐゴシック"/>
        <family val="3"/>
        <charset val="128"/>
      </rPr>
      <t>へ
　ただし、長さが６０ｃｍ以下の子供用遊具に限ります。</t>
    </r>
    <r>
      <rPr>
        <sz val="11"/>
        <rFont val="ＭＳ Ｐゴシック"/>
        <family val="3"/>
        <charset val="128"/>
      </rPr>
      <t xml:space="preserve">
　また、長さ６０ｃｍを超えるものについては、エコエイトやつしろへ直接持ち込んでください。</t>
    </r>
    <rPh sb="1" eb="3">
      <t>チュウガタ</t>
    </rPh>
    <rPh sb="16" eb="17">
      <t>ナガ</t>
    </rPh>
    <rPh sb="23" eb="25">
      <t>イカ</t>
    </rPh>
    <rPh sb="26" eb="29">
      <t>コドモヨウ</t>
    </rPh>
    <rPh sb="29" eb="31">
      <t>ユウグ</t>
    </rPh>
    <rPh sb="32" eb="33">
      <t>カギ</t>
    </rPh>
    <phoneticPr fontId="6"/>
  </si>
  <si>
    <r>
      <rPr>
        <b/>
        <sz val="11"/>
        <color indexed="12"/>
        <rFont val="ＭＳ Ｐゴシック"/>
        <family val="3"/>
        <charset val="128"/>
      </rPr>
      <t>「プラスチック製容器包装」</t>
    </r>
    <r>
      <rPr>
        <sz val="11"/>
        <color theme="1"/>
        <rFont val="ＭＳ Ｐゴシック"/>
        <family val="3"/>
        <charset val="128"/>
      </rPr>
      <t>へ
　中身を使い切り、汚れが取れる程度に軽くすすいで出してください。</t>
    </r>
    <rPh sb="7" eb="8">
      <t>セイ</t>
    </rPh>
    <rPh sb="8" eb="10">
      <t>ヨウキ</t>
    </rPh>
    <rPh sb="10" eb="12">
      <t>ホウソウ</t>
    </rPh>
    <rPh sb="17" eb="19">
      <t>ナカミ</t>
    </rPh>
    <rPh sb="20" eb="21">
      <t>ツカ</t>
    </rPh>
    <rPh sb="22" eb="23">
      <t>キ</t>
    </rPh>
    <rPh sb="25" eb="26">
      <t>ヨゴ</t>
    </rPh>
    <rPh sb="28" eb="29">
      <t>ト</t>
    </rPh>
    <rPh sb="31" eb="33">
      <t>テイド</t>
    </rPh>
    <rPh sb="34" eb="35">
      <t>カル</t>
    </rPh>
    <rPh sb="40" eb="41">
      <t>ダ</t>
    </rPh>
    <phoneticPr fontId="6"/>
  </si>
  <si>
    <r>
      <rPr>
        <sz val="11"/>
        <color indexed="10"/>
        <rFont val="ＭＳ Ｐゴシック"/>
        <family val="3"/>
        <charset val="128"/>
      </rPr>
      <t>（注意）</t>
    </r>
    <r>
      <rPr>
        <sz val="11"/>
        <color theme="1"/>
        <rFont val="ＭＳ Ｐゴシック"/>
        <family val="3"/>
        <charset val="128"/>
      </rPr>
      <t xml:space="preserve">
　衛生的な観点等から、プラスチック製品として出すことはできません。
　広い泥落としマット（または、人工芝マット）は、３０ｃｍ四方以下に切って、指定袋で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チュウイ</t>
    </rPh>
    <rPh sb="6" eb="9">
      <t>エイセイテキ</t>
    </rPh>
    <rPh sb="10" eb="12">
      <t>カンテン</t>
    </rPh>
    <rPh sb="12" eb="13">
      <t>ナド</t>
    </rPh>
    <rPh sb="22" eb="24">
      <t>セイヒン</t>
    </rPh>
    <rPh sb="27" eb="28">
      <t>ダ</t>
    </rPh>
    <rPh sb="40" eb="41">
      <t>ヒロ</t>
    </rPh>
    <rPh sb="42" eb="43">
      <t>ドロ</t>
    </rPh>
    <rPh sb="43" eb="44">
      <t>オ</t>
    </rPh>
    <rPh sb="54" eb="56">
      <t>ジンコウ</t>
    </rPh>
    <rPh sb="56" eb="57">
      <t>シバ</t>
    </rPh>
    <rPh sb="67" eb="69">
      <t>シホウ</t>
    </rPh>
    <rPh sb="69" eb="71">
      <t>イカ</t>
    </rPh>
    <rPh sb="72" eb="73">
      <t>キ</t>
    </rPh>
    <rPh sb="76" eb="78">
      <t>シテイ</t>
    </rPh>
    <rPh sb="78" eb="79">
      <t>ブクロ</t>
    </rPh>
    <rPh sb="81" eb="82">
      <t>モ</t>
    </rPh>
    <rPh sb="88" eb="89">
      <t>ダ</t>
    </rPh>
    <phoneticPr fontId="6"/>
  </si>
  <si>
    <r>
      <t>　ただし、プラスチック製のトロフィーに限ります。金属製のトロフィーやカップは、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11" eb="12">
      <t>セイ</t>
    </rPh>
    <rPh sb="19" eb="20">
      <t>カギ</t>
    </rPh>
    <rPh sb="24" eb="27">
      <t>キンゾクセイ</t>
    </rPh>
    <rPh sb="43" eb="45">
      <t>カナモノ</t>
    </rPh>
    <rPh sb="47" eb="48">
      <t>ダ</t>
    </rPh>
    <phoneticPr fontId="6"/>
  </si>
  <si>
    <r>
      <t>　ただし、家庭菜園などの一般家庭で使用された苗ポット（育苗ポット）に限ります。
　少量ずつ（ごみ袋の１～２割程度を目安）、</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t>
    </r>
    <r>
      <rPr>
        <sz val="11"/>
        <color indexed="10"/>
        <rFont val="ＭＳ Ｐゴシック"/>
        <family val="3"/>
        <charset val="128"/>
      </rPr>
      <t>（注意）</t>
    </r>
    <r>
      <rPr>
        <sz val="11"/>
        <color indexed="8"/>
        <rFont val="ＭＳ Ｐゴシック"/>
        <family val="3"/>
        <charset val="128"/>
      </rPr>
      <t xml:space="preserve">
　事業（農業等）で使用された苗ポットは、産業廃棄物として適正に処分してください。</t>
    </r>
    <phoneticPr fontId="6"/>
  </si>
  <si>
    <r>
      <rPr>
        <b/>
        <sz val="11"/>
        <color indexed="10"/>
        <rFont val="ＭＳ Ｐゴシック"/>
        <family val="3"/>
        <charset val="128"/>
      </rPr>
      <t>※【持ち込みの数量に制限があります】
　　</t>
    </r>
    <r>
      <rPr>
        <b/>
        <u/>
        <sz val="11"/>
        <color indexed="10"/>
        <rFont val="ＭＳ Ｐゴシック"/>
        <family val="3"/>
        <charset val="128"/>
      </rPr>
      <t>１日　１個　（ご自身で取替えをしたものに限ります）</t>
    </r>
    <r>
      <rPr>
        <b/>
        <sz val="11"/>
        <color indexed="10"/>
        <rFont val="ＭＳ Ｐゴシック"/>
        <family val="3"/>
        <charset val="128"/>
      </rPr>
      <t>　</t>
    </r>
    <r>
      <rPr>
        <sz val="11"/>
        <color theme="1"/>
        <rFont val="ＭＳ Ｐゴシック"/>
        <family val="3"/>
        <charset val="128"/>
      </rPr>
      <t xml:space="preserve">
 【対象品】 洗面台、流し台
　鏡、金属、陶器、配線、木製部分、プラスチック部分など、材質ごとに分別して持ち込んでください（配管部分は持ち込めません）。
　材質ごとに分別できない場合は、次の民間の業者へご相談ください。
　　(有)トヨダ　　 ℡　３１－３１２２
　　(株)津田　　　℡　３７－１８７１
</t>
    </r>
    <r>
      <rPr>
        <sz val="11"/>
        <color rgb="FFFF0000"/>
        <rFont val="ＭＳ Ｐゴシック"/>
        <family val="3"/>
        <charset val="128"/>
      </rPr>
      <t>（注意）</t>
    </r>
    <r>
      <rPr>
        <sz val="11"/>
        <color theme="1"/>
        <rFont val="ＭＳ Ｐゴシック"/>
        <family val="3"/>
        <charset val="128"/>
      </rPr>
      <t xml:space="preserve">
　施工業者によって取替えられた場合は、産業廃棄物として施工業者が適正処理する義務がありますので、必ず施工業者へ引き渡してください。</t>
    </r>
    <rPh sb="25" eb="26">
      <t>コ</t>
    </rPh>
    <rPh sb="56" eb="59">
      <t>センメンダイ</t>
    </rPh>
    <rPh sb="60" eb="61">
      <t>ナガ</t>
    </rPh>
    <rPh sb="62" eb="63">
      <t>ダイ</t>
    </rPh>
    <phoneticPr fontId="6"/>
  </si>
  <si>
    <r>
      <t>　雨靴、ゴム長靴、ラバーブーツ、レインブーツ、ゴムブーツ、磯ブーツ等の呼び名の履物も</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アマグツ</t>
    </rPh>
    <rPh sb="6" eb="8">
      <t>ナガグツ</t>
    </rPh>
    <rPh sb="29" eb="30">
      <t>イソ</t>
    </rPh>
    <rPh sb="33" eb="34">
      <t>ナド</t>
    </rPh>
    <rPh sb="35" eb="36">
      <t>ヨ</t>
    </rPh>
    <rPh sb="37" eb="38">
      <t>ナ</t>
    </rPh>
    <rPh sb="39" eb="41">
      <t>ハキモノ</t>
    </rPh>
    <rPh sb="43" eb="44">
      <t>モ</t>
    </rPh>
    <rPh sb="50" eb="51">
      <t>ダ</t>
    </rPh>
    <phoneticPr fontId="6"/>
  </si>
  <si>
    <r>
      <rPr>
        <b/>
        <sz val="11"/>
        <color indexed="12"/>
        <rFont val="ＭＳ Ｐゴシック"/>
        <family val="3"/>
        <charset val="128"/>
      </rPr>
      <t>「プラスチック製容器包装」</t>
    </r>
    <r>
      <rPr>
        <sz val="11"/>
        <color theme="1"/>
        <rFont val="ＭＳ Ｐゴシック"/>
        <family val="3"/>
        <charset val="128"/>
      </rPr>
      <t>へ
　</t>
    </r>
    <r>
      <rPr>
        <sz val="11"/>
        <color indexed="8"/>
        <rFont val="ＭＳ Ｐゴシック"/>
        <family val="3"/>
        <charset val="128"/>
      </rPr>
      <t>汚れが落ちない場合は、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t>
    </r>
    <rPh sb="7" eb="8">
      <t>セイ</t>
    </rPh>
    <rPh sb="8" eb="10">
      <t>ヨウキ</t>
    </rPh>
    <rPh sb="10" eb="12">
      <t>ホウソウ</t>
    </rPh>
    <rPh sb="17" eb="18">
      <t>ヨゴ</t>
    </rPh>
    <rPh sb="20" eb="21">
      <t>オ</t>
    </rPh>
    <rPh sb="24" eb="26">
      <t>バアイ</t>
    </rPh>
    <rPh sb="29" eb="30">
      <t>モ</t>
    </rPh>
    <rPh sb="36" eb="37">
      <t>ダ</t>
    </rPh>
    <phoneticPr fontId="6"/>
  </si>
  <si>
    <r>
      <rPr>
        <b/>
        <sz val="11"/>
        <color indexed="12"/>
        <rFont val="ＭＳ Ｐゴシック"/>
        <family val="3"/>
        <charset val="128"/>
      </rPr>
      <t>「なべ・金物」</t>
    </r>
    <r>
      <rPr>
        <sz val="11"/>
        <color theme="1"/>
        <rFont val="ＭＳ Ｐゴシック"/>
        <family val="3"/>
        <charset val="128"/>
      </rPr>
      <t>へ
　ただし、金属製（ホーロー含む）の鍋に限ります。土鍋などの陶器は、</t>
    </r>
    <r>
      <rPr>
        <b/>
        <sz val="11"/>
        <color rgb="FF0000FF"/>
        <rFont val="ＭＳ Ｐゴシック"/>
        <family val="3"/>
        <charset val="128"/>
      </rPr>
      <t>「</t>
    </r>
    <r>
      <rPr>
        <b/>
        <sz val="11"/>
        <color indexed="12"/>
        <rFont val="ＭＳ Ｐゴシック"/>
        <family val="3"/>
        <charset val="128"/>
      </rPr>
      <t>ガラス・陶磁器類」</t>
    </r>
    <r>
      <rPr>
        <sz val="11"/>
        <color theme="1"/>
        <rFont val="ＭＳ Ｐゴシック"/>
        <family val="3"/>
        <charset val="128"/>
      </rPr>
      <t>へ出してください。</t>
    </r>
    <rPh sb="4" eb="6">
      <t>カナモノ</t>
    </rPh>
    <rPh sb="15" eb="18">
      <t>キンゾクセイ</t>
    </rPh>
    <rPh sb="23" eb="24">
      <t>フク</t>
    </rPh>
    <rPh sb="27" eb="28">
      <t>ナベ</t>
    </rPh>
    <rPh sb="29" eb="30">
      <t>カギ</t>
    </rPh>
    <rPh sb="34" eb="36">
      <t>ドナベ</t>
    </rPh>
    <rPh sb="39" eb="41">
      <t>トウキ</t>
    </rPh>
    <rPh sb="48" eb="51">
      <t>トウジキ</t>
    </rPh>
    <rPh sb="51" eb="52">
      <t>ルイ</t>
    </rPh>
    <rPh sb="54" eb="55">
      <t>ダ</t>
    </rPh>
    <phoneticPr fontId="6"/>
  </si>
  <si>
    <r>
      <t>ただし、金属製は</t>
    </r>
    <r>
      <rPr>
        <b/>
        <sz val="11"/>
        <color rgb="FF0000FF"/>
        <rFont val="ＭＳ Ｐゴシック"/>
        <family val="3"/>
        <charset val="128"/>
      </rPr>
      <t>「なべ・金物」</t>
    </r>
    <r>
      <rPr>
        <sz val="11"/>
        <rFont val="ＭＳ Ｐゴシック"/>
        <family val="3"/>
        <charset val="128"/>
      </rPr>
      <t>へ、陶磁器製は</t>
    </r>
    <r>
      <rPr>
        <b/>
        <sz val="11"/>
        <color rgb="FF0000FF"/>
        <rFont val="ＭＳ Ｐゴシック"/>
        <family val="3"/>
        <charset val="128"/>
      </rPr>
      <t>「ガラス・陶磁器類」</t>
    </r>
    <r>
      <rPr>
        <sz val="11"/>
        <rFont val="ＭＳ Ｐゴシック"/>
        <family val="3"/>
        <charset val="128"/>
      </rPr>
      <t>へ出してください。</t>
    </r>
    <rPh sb="4" eb="7">
      <t>キンゾクセイ</t>
    </rPh>
    <rPh sb="17" eb="21">
      <t>トウジキセイ</t>
    </rPh>
    <phoneticPr fontId="3"/>
  </si>
  <si>
    <r>
      <rPr>
        <b/>
        <sz val="11"/>
        <color indexed="12"/>
        <rFont val="ＭＳ Ｐゴシック"/>
        <family val="3"/>
        <charset val="128"/>
      </rPr>
      <t>「有害危険物」</t>
    </r>
    <r>
      <rPr>
        <sz val="11"/>
        <color theme="1"/>
        <rFont val="ＭＳ Ｐゴシック"/>
        <family val="3"/>
        <charset val="128"/>
      </rPr>
      <t xml:space="preserve">へ
</t>
    </r>
    <r>
      <rPr>
        <sz val="11"/>
        <color indexed="8"/>
        <rFont val="ＭＳ Ｐゴシック"/>
        <family val="3"/>
        <charset val="128"/>
      </rPr>
      <t>　ただし、一般家庭で使用されたものに限ります</t>
    </r>
    <rPh sb="1" eb="3">
      <t>ユウガイ</t>
    </rPh>
    <rPh sb="3" eb="6">
      <t>キケンブツ</t>
    </rPh>
    <rPh sb="14" eb="16">
      <t>イッパン</t>
    </rPh>
    <rPh sb="16" eb="18">
      <t>カテイ</t>
    </rPh>
    <rPh sb="19" eb="21">
      <t>シヨウ</t>
    </rPh>
    <rPh sb="27" eb="28">
      <t>カギ</t>
    </rPh>
    <phoneticPr fontId="6"/>
  </si>
  <si>
    <r>
      <t>　３０ｃｍ以下に切って、指定袋で</t>
    </r>
    <r>
      <rPr>
        <b/>
        <sz val="11"/>
        <color rgb="FFFF0000"/>
        <rFont val="ＭＳ Ｐゴシック"/>
        <family val="3"/>
        <charset val="128"/>
      </rPr>
      <t>「燃えるごみ」</t>
    </r>
    <r>
      <rPr>
        <sz val="11"/>
        <color theme="1"/>
        <rFont val="ＭＳ Ｐゴシック"/>
        <family val="3"/>
        <charset val="128"/>
      </rPr>
      <t>へ出してください。
　切ることが難しい場合は、解けないよう５０ｃｍ以下の長さにしっかりと括ってエコエイトやつしろへ直接持ち込んでください。</t>
    </r>
    <rPh sb="5" eb="7">
      <t>イカ</t>
    </rPh>
    <rPh sb="8" eb="9">
      <t>キ</t>
    </rPh>
    <rPh sb="12" eb="14">
      <t>シテイ</t>
    </rPh>
    <rPh sb="14" eb="15">
      <t>ブクロ</t>
    </rPh>
    <rPh sb="17" eb="18">
      <t>モ</t>
    </rPh>
    <rPh sb="24" eb="25">
      <t>ダ</t>
    </rPh>
    <rPh sb="34" eb="35">
      <t>キ</t>
    </rPh>
    <rPh sb="39" eb="40">
      <t>ムズカ</t>
    </rPh>
    <rPh sb="42" eb="44">
      <t>バアイ</t>
    </rPh>
    <rPh sb="46" eb="47">
      <t>ト</t>
    </rPh>
    <rPh sb="56" eb="58">
      <t>イカ</t>
    </rPh>
    <rPh sb="59" eb="60">
      <t>ナガ</t>
    </rPh>
    <rPh sb="67" eb="68">
      <t>クク</t>
    </rPh>
    <rPh sb="80" eb="82">
      <t>チョクセツ</t>
    </rPh>
    <rPh sb="82" eb="83">
      <t>モ</t>
    </rPh>
    <rPh sb="84" eb="85">
      <t>コ</t>
    </rPh>
    <phoneticPr fontId="3"/>
  </si>
  <si>
    <r>
      <t>　指定袋からはみ出さないよう、大きい人形は３０ｃｍ以下に切って出してください。
　木製の人形や木彫りの置物は、長さ２０ｃｍ、幅１０ｃｍ、厚さ２ｃｍ以下の大きさに切って、少量ずつ指定袋に入れて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として出すことができます。
</t>
    </r>
    <r>
      <rPr>
        <sz val="11"/>
        <color indexed="10"/>
        <rFont val="ＭＳ Ｐゴシック"/>
        <family val="3"/>
        <charset val="128"/>
      </rPr>
      <t>（注意）</t>
    </r>
    <r>
      <rPr>
        <sz val="11"/>
        <color theme="1"/>
        <rFont val="ＭＳ Ｐゴシック"/>
        <family val="3"/>
        <charset val="128"/>
      </rPr>
      <t xml:space="preserve">
　基準以上の木製等の固いものは、収集車のローラー（圧縮）部分を通らない場合があります。
　また、ガラスケース等に入った人形は、ガラスケースから取り出し、ガラスケースは</t>
    </r>
    <r>
      <rPr>
        <b/>
        <sz val="11"/>
        <color rgb="FF0000FF"/>
        <rFont val="ＭＳ Ｐゴシック"/>
        <family val="3"/>
        <charset val="128"/>
      </rPr>
      <t>「</t>
    </r>
    <r>
      <rPr>
        <b/>
        <sz val="11"/>
        <color indexed="12"/>
        <rFont val="ＭＳ Ｐゴシック"/>
        <family val="3"/>
        <charset val="128"/>
      </rPr>
      <t>ガラス・陶磁器類」</t>
    </r>
    <r>
      <rPr>
        <sz val="11"/>
        <color theme="1"/>
        <rFont val="ＭＳ Ｐゴシック"/>
        <family val="3"/>
        <charset val="128"/>
      </rPr>
      <t>へ出してください。
　基準以下に切ることや、ガラスケースから取り出すことが困難な場合は、エコエイトやつしろへ直接持ち込んでください。</t>
    </r>
    <rPh sb="1" eb="3">
      <t>シテイ</t>
    </rPh>
    <rPh sb="3" eb="4">
      <t>フクロ</t>
    </rPh>
    <rPh sb="8" eb="9">
      <t>ダ</t>
    </rPh>
    <rPh sb="15" eb="16">
      <t>オオ</t>
    </rPh>
    <rPh sb="18" eb="20">
      <t>ニンギョウ</t>
    </rPh>
    <rPh sb="25" eb="27">
      <t>イカ</t>
    </rPh>
    <rPh sb="28" eb="29">
      <t>キ</t>
    </rPh>
    <rPh sb="31" eb="32">
      <t>ダ</t>
    </rPh>
    <rPh sb="41" eb="43">
      <t>モクセイ</t>
    </rPh>
    <rPh sb="44" eb="46">
      <t>ニンギョウ</t>
    </rPh>
    <rPh sb="47" eb="48">
      <t>キ</t>
    </rPh>
    <rPh sb="48" eb="49">
      <t>ボ</t>
    </rPh>
    <rPh sb="51" eb="53">
      <t>オキモノ</t>
    </rPh>
    <rPh sb="55" eb="56">
      <t>ナガ</t>
    </rPh>
    <rPh sb="62" eb="63">
      <t>ハバ</t>
    </rPh>
    <rPh sb="68" eb="69">
      <t>アツ</t>
    </rPh>
    <rPh sb="73" eb="75">
      <t>イカ</t>
    </rPh>
    <rPh sb="76" eb="77">
      <t>オオ</t>
    </rPh>
    <rPh sb="80" eb="81">
      <t>キ</t>
    </rPh>
    <rPh sb="84" eb="86">
      <t>ショウリョウ</t>
    </rPh>
    <rPh sb="88" eb="90">
      <t>シテイ</t>
    </rPh>
    <rPh sb="90" eb="91">
      <t>ブクロ</t>
    </rPh>
    <rPh sb="92" eb="93">
      <t>イ</t>
    </rPh>
    <rPh sb="96" eb="97">
      <t>モ</t>
    </rPh>
    <rPh sb="105" eb="106">
      <t>ダ</t>
    </rPh>
    <rPh sb="118" eb="120">
      <t>チュウイ</t>
    </rPh>
    <rPh sb="123" eb="125">
      <t>キジュン</t>
    </rPh>
    <rPh sb="125" eb="127">
      <t>イジョウ</t>
    </rPh>
    <rPh sb="128" eb="130">
      <t>モクセイ</t>
    </rPh>
    <rPh sb="130" eb="131">
      <t>ナド</t>
    </rPh>
    <rPh sb="132" eb="133">
      <t>カタ</t>
    </rPh>
    <rPh sb="138" eb="141">
      <t>シュウシュウシャ</t>
    </rPh>
    <rPh sb="147" eb="149">
      <t>アッシュク</t>
    </rPh>
    <rPh sb="150" eb="152">
      <t>ブブン</t>
    </rPh>
    <rPh sb="153" eb="154">
      <t>トオ</t>
    </rPh>
    <rPh sb="157" eb="159">
      <t>バアイ</t>
    </rPh>
    <rPh sb="176" eb="177">
      <t>ナド</t>
    </rPh>
    <rPh sb="178" eb="179">
      <t>ハイ</t>
    </rPh>
    <rPh sb="181" eb="183">
      <t>ニンギョウ</t>
    </rPh>
    <rPh sb="193" eb="194">
      <t>ト</t>
    </rPh>
    <rPh sb="195" eb="196">
      <t>ダ</t>
    </rPh>
    <rPh sb="210" eb="213">
      <t>トウジキ</t>
    </rPh>
    <rPh sb="213" eb="214">
      <t>ルイ</t>
    </rPh>
    <rPh sb="216" eb="217">
      <t>ダ</t>
    </rPh>
    <rPh sb="226" eb="228">
      <t>キジュン</t>
    </rPh>
    <rPh sb="228" eb="230">
      <t>イカ</t>
    </rPh>
    <rPh sb="231" eb="232">
      <t>キ</t>
    </rPh>
    <rPh sb="245" eb="246">
      <t>ト</t>
    </rPh>
    <rPh sb="247" eb="248">
      <t>ダ</t>
    </rPh>
    <rPh sb="252" eb="254">
      <t>コンナン</t>
    </rPh>
    <rPh sb="255" eb="257">
      <t>バアイ</t>
    </rPh>
    <rPh sb="269" eb="271">
      <t>チョクセツ</t>
    </rPh>
    <rPh sb="271" eb="272">
      <t>モ</t>
    </rPh>
    <rPh sb="273" eb="274">
      <t>コ</t>
    </rPh>
    <phoneticPr fontId="6"/>
  </si>
  <si>
    <r>
      <t>　猫砂はポリ袋等（３０ｃｍ以下）に入れてしっかりと封をし、</t>
    </r>
    <r>
      <rPr>
        <b/>
        <sz val="11"/>
        <color rgb="FFFF0000"/>
        <rFont val="ＭＳ Ｐゴシック"/>
        <family val="3"/>
        <charset val="128"/>
      </rPr>
      <t>「燃えるごみ」</t>
    </r>
    <r>
      <rPr>
        <sz val="11"/>
        <color theme="1"/>
        <rFont val="ＭＳ Ｐゴシック"/>
        <family val="3"/>
        <charset val="128"/>
      </rPr>
      <t>へ少量ずつ（指定袋１袋につき１袋ずつ）出してください。</t>
    </r>
    <rPh sb="1" eb="3">
      <t>ネコスナ</t>
    </rPh>
    <phoneticPr fontId="3"/>
  </si>
  <si>
    <r>
      <t>　３０ｃｍ四方以下に切って、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ただし、一般家庭で使用されたネットに限ります。
</t>
    </r>
    <r>
      <rPr>
        <sz val="11"/>
        <color indexed="10"/>
        <rFont val="ＭＳ Ｐゴシック"/>
        <family val="3"/>
        <charset val="128"/>
      </rPr>
      <t>（注意）</t>
    </r>
    <r>
      <rPr>
        <sz val="11"/>
        <color indexed="8"/>
        <rFont val="ＭＳ Ｐゴシック"/>
        <family val="3"/>
        <charset val="128"/>
      </rPr>
      <t xml:space="preserve">
　事業（農業等）で使用されたネットは、産業廃棄物として適正に処分してください。</t>
    </r>
    <rPh sb="5" eb="7">
      <t>シホウ</t>
    </rPh>
    <rPh sb="7" eb="9">
      <t>イカ</t>
    </rPh>
    <rPh sb="10" eb="11">
      <t>キ</t>
    </rPh>
    <rPh sb="15" eb="16">
      <t>モ</t>
    </rPh>
    <rPh sb="22" eb="23">
      <t>ダ</t>
    </rPh>
    <rPh sb="36" eb="38">
      <t>イッパン</t>
    </rPh>
    <rPh sb="38" eb="40">
      <t>カテイ</t>
    </rPh>
    <rPh sb="41" eb="43">
      <t>シヨウ</t>
    </rPh>
    <rPh sb="50" eb="51">
      <t>カギ</t>
    </rPh>
    <rPh sb="58" eb="60">
      <t>チュウイ</t>
    </rPh>
    <phoneticPr fontId="6"/>
  </si>
  <si>
    <r>
      <t>　３０ｃｍ四方以下に切るか、収納袋に入れた状態で３０ｃｍ四方以下であれば、指定袋に入れて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
      <rPr>
        <sz val="11"/>
        <rFont val="ＭＳ Ｐゴシック"/>
        <family val="3"/>
        <charset val="128"/>
      </rPr>
      <t xml:space="preserve">
　切ることが困難な場合は、布団扱いとしてエコエイトやつしろへに持ち込むことができます。持込み数量に制限がありますので、詳細は「布団、毛布」の欄をご覧ください。</t>
    </r>
    <rPh sb="5" eb="7">
      <t>シホウ</t>
    </rPh>
    <rPh sb="7" eb="9">
      <t>イカ</t>
    </rPh>
    <rPh sb="10" eb="11">
      <t>キ</t>
    </rPh>
    <rPh sb="14" eb="17">
      <t>シュウノウフクロ</t>
    </rPh>
    <rPh sb="18" eb="19">
      <t>イ</t>
    </rPh>
    <rPh sb="21" eb="23">
      <t>ジョウタイ</t>
    </rPh>
    <rPh sb="28" eb="30">
      <t>シホウ</t>
    </rPh>
    <rPh sb="30" eb="32">
      <t>イカ</t>
    </rPh>
    <rPh sb="37" eb="39">
      <t>シテイ</t>
    </rPh>
    <rPh sb="39" eb="40">
      <t>フクロ</t>
    </rPh>
    <rPh sb="41" eb="42">
      <t>イ</t>
    </rPh>
    <rPh sb="45" eb="46">
      <t>モ</t>
    </rPh>
    <rPh sb="52" eb="53">
      <t>ダ</t>
    </rPh>
    <rPh sb="62" eb="63">
      <t>キ</t>
    </rPh>
    <rPh sb="67" eb="69">
      <t>コンナン</t>
    </rPh>
    <rPh sb="70" eb="72">
      <t>バアイ</t>
    </rPh>
    <rPh sb="74" eb="76">
      <t>フトン</t>
    </rPh>
    <rPh sb="76" eb="77">
      <t>アツカ</t>
    </rPh>
    <rPh sb="104" eb="106">
      <t>モチコ</t>
    </rPh>
    <rPh sb="107" eb="109">
      <t>スウリョウ</t>
    </rPh>
    <rPh sb="110" eb="112">
      <t>セイゲン</t>
    </rPh>
    <rPh sb="120" eb="122">
      <t>ショウサイ</t>
    </rPh>
    <rPh sb="124" eb="126">
      <t>フトン</t>
    </rPh>
    <rPh sb="127" eb="129">
      <t>モウフ</t>
    </rPh>
    <rPh sb="131" eb="132">
      <t>ラン</t>
    </rPh>
    <rPh sb="134" eb="135">
      <t>ラン</t>
    </rPh>
    <phoneticPr fontId="6"/>
  </si>
  <si>
    <r>
      <rPr>
        <b/>
        <sz val="11"/>
        <color indexed="12"/>
        <rFont val="ＭＳ Ｐゴシック"/>
        <family val="3"/>
        <charset val="128"/>
      </rPr>
      <t>「有害危険物」</t>
    </r>
    <r>
      <rPr>
        <sz val="11"/>
        <color theme="1"/>
        <rFont val="ＭＳ Ｐゴシック"/>
        <family val="3"/>
        <charset val="128"/>
      </rPr>
      <t>へ
　ただし、園芸用等として一般家庭で使われたビン・缶に限ります。必ず、中を空にして出してください。
　プラスチック製のボトル容器は、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ユウガイ</t>
    </rPh>
    <rPh sb="3" eb="6">
      <t>キケンブツ</t>
    </rPh>
    <rPh sb="15" eb="18">
      <t>エンゲイヨウ</t>
    </rPh>
    <rPh sb="18" eb="19">
      <t>ナド</t>
    </rPh>
    <rPh sb="22" eb="24">
      <t>イッパン</t>
    </rPh>
    <rPh sb="24" eb="26">
      <t>カテイ</t>
    </rPh>
    <rPh sb="27" eb="28">
      <t>ツカ</t>
    </rPh>
    <rPh sb="34" eb="35">
      <t>カン</t>
    </rPh>
    <rPh sb="36" eb="37">
      <t>カギ</t>
    </rPh>
    <rPh sb="41" eb="42">
      <t>カナラ</t>
    </rPh>
    <rPh sb="44" eb="45">
      <t>ナカ</t>
    </rPh>
    <rPh sb="46" eb="47">
      <t>カラ</t>
    </rPh>
    <rPh sb="50" eb="51">
      <t>ダ</t>
    </rPh>
    <rPh sb="66" eb="67">
      <t>セイ</t>
    </rPh>
    <rPh sb="71" eb="73">
      <t>ヨウキ</t>
    </rPh>
    <rPh sb="76" eb="77">
      <t>モ</t>
    </rPh>
    <rPh sb="83" eb="84">
      <t>ダ</t>
    </rPh>
    <phoneticPr fontId="6"/>
  </si>
  <si>
    <r>
      <rPr>
        <b/>
        <sz val="11"/>
        <color indexed="12"/>
        <rFont val="ＭＳ Ｐゴシック"/>
        <family val="3"/>
        <charset val="128"/>
      </rPr>
      <t>「雑誌・雑紙」</t>
    </r>
    <r>
      <rPr>
        <sz val="11"/>
        <color theme="1"/>
        <rFont val="ＭＳ Ｐゴシック"/>
        <family val="3"/>
        <charset val="128"/>
      </rPr>
      <t>へ
　紐等で十字に縛って出してください。</t>
    </r>
    <rPh sb="1" eb="3">
      <t>ザッシ</t>
    </rPh>
    <rPh sb="4" eb="5">
      <t>ザツ</t>
    </rPh>
    <rPh sb="5" eb="6">
      <t>カミ</t>
    </rPh>
    <rPh sb="11" eb="12">
      <t>ヒモ</t>
    </rPh>
    <rPh sb="12" eb="13">
      <t>ナド</t>
    </rPh>
    <rPh sb="14" eb="16">
      <t>ジュウジ</t>
    </rPh>
    <rPh sb="17" eb="18">
      <t>シバ</t>
    </rPh>
    <rPh sb="20" eb="21">
      <t>ダ</t>
    </rPh>
    <phoneticPr fontId="6"/>
  </si>
  <si>
    <r>
      <t>　まずは古本屋さんかリサイクルショップへご相談ください。</t>
    </r>
    <r>
      <rPr>
        <b/>
        <sz val="11"/>
        <color indexed="12"/>
        <rFont val="ＭＳ Ｐゴシック"/>
        <family val="3"/>
        <charset val="128"/>
      </rPr>
      <t xml:space="preserve">
「雑誌・雑紙」</t>
    </r>
    <r>
      <rPr>
        <sz val="11"/>
        <color theme="1"/>
        <rFont val="ＭＳ Ｐゴシック"/>
        <family val="3"/>
        <charset val="128"/>
      </rPr>
      <t>へ
　厚紙（ハードカバー）や布製またはビニール製のカバー（表紙、裏表紙、背表紙）がついた本類は、出来るだけその部分を取り外して出してください。取り外したカバーは、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4" eb="7">
      <t>フルホンヤ</t>
    </rPh>
    <rPh sb="21" eb="23">
      <t>ソウダン</t>
    </rPh>
    <rPh sb="31" eb="33">
      <t>ザッシ</t>
    </rPh>
    <rPh sb="34" eb="35">
      <t>ザツ</t>
    </rPh>
    <rPh sb="35" eb="36">
      <t>カミ</t>
    </rPh>
    <rPh sb="41" eb="43">
      <t>アツガミ</t>
    </rPh>
    <rPh sb="52" eb="54">
      <t>ヌノセイ</t>
    </rPh>
    <rPh sb="61" eb="62">
      <t>セイ</t>
    </rPh>
    <rPh sb="67" eb="68">
      <t>ヒョウ</t>
    </rPh>
    <rPh sb="68" eb="69">
      <t>カミ</t>
    </rPh>
    <rPh sb="70" eb="71">
      <t>ウラ</t>
    </rPh>
    <rPh sb="71" eb="72">
      <t>ヒョウ</t>
    </rPh>
    <rPh sb="72" eb="73">
      <t>カミ</t>
    </rPh>
    <rPh sb="74" eb="75">
      <t>セ</t>
    </rPh>
    <rPh sb="75" eb="76">
      <t>ヒョウ</t>
    </rPh>
    <rPh sb="76" eb="77">
      <t>カミ</t>
    </rPh>
    <rPh sb="82" eb="83">
      <t>ホン</t>
    </rPh>
    <rPh sb="83" eb="84">
      <t>ルイ</t>
    </rPh>
    <rPh sb="93" eb="95">
      <t>ブブン</t>
    </rPh>
    <rPh sb="96" eb="97">
      <t>ト</t>
    </rPh>
    <rPh sb="98" eb="99">
      <t>ハズ</t>
    </rPh>
    <rPh sb="101" eb="102">
      <t>ダ</t>
    </rPh>
    <rPh sb="109" eb="110">
      <t>ト</t>
    </rPh>
    <rPh sb="111" eb="112">
      <t>ハズ</t>
    </rPh>
    <rPh sb="120" eb="121">
      <t>モ</t>
    </rPh>
    <rPh sb="127" eb="128">
      <t>ダ</t>
    </rPh>
    <phoneticPr fontId="6"/>
  </si>
  <si>
    <r>
      <t>　バーベルの重り（プレート）とシャフトは、直接エコエイトやつしろへ持ち込んでください。ただし、ダンベル（鉄アレイ）のように片手で使用するタイプのものであれは、資源の日の</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へ出すことができます。</t>
    </r>
    <rPh sb="6" eb="7">
      <t>オモ</t>
    </rPh>
    <rPh sb="21" eb="23">
      <t>チョクセツ</t>
    </rPh>
    <rPh sb="33" eb="34">
      <t>モ</t>
    </rPh>
    <rPh sb="35" eb="36">
      <t>コ</t>
    </rPh>
    <rPh sb="52" eb="53">
      <t>テツ</t>
    </rPh>
    <rPh sb="61" eb="63">
      <t>カタテ</t>
    </rPh>
    <rPh sb="64" eb="66">
      <t>シヨウ</t>
    </rPh>
    <rPh sb="79" eb="81">
      <t>シゲン</t>
    </rPh>
    <rPh sb="82" eb="83">
      <t>ヒ</t>
    </rPh>
    <rPh sb="88" eb="90">
      <t>カナモノ</t>
    </rPh>
    <rPh sb="92" eb="93">
      <t>ダ</t>
    </rPh>
    <phoneticPr fontId="6"/>
  </si>
  <si>
    <r>
      <rPr>
        <b/>
        <sz val="11"/>
        <color indexed="12"/>
        <rFont val="ＭＳ Ｐゴシック"/>
        <family val="3"/>
        <charset val="128"/>
      </rPr>
      <t>「ガラス・陶磁器類」</t>
    </r>
    <r>
      <rPr>
        <sz val="11"/>
        <color theme="1"/>
        <rFont val="ＭＳ Ｐゴシック"/>
        <family val="3"/>
        <charset val="128"/>
      </rPr>
      <t>へ
　中は空にして、吸い殻は、</t>
    </r>
    <r>
      <rPr>
        <b/>
        <sz val="11"/>
        <color rgb="FFFF0000"/>
        <rFont val="ＭＳ Ｐゴシック"/>
        <family val="3"/>
        <charset val="128"/>
      </rPr>
      <t>「燃えるごみ」</t>
    </r>
    <r>
      <rPr>
        <sz val="11"/>
        <color theme="1"/>
        <rFont val="ＭＳ Ｐゴシック"/>
        <family val="3"/>
        <charset val="128"/>
      </rPr>
      <t>へ出してください。　
　ただし、金属製の灰皿は、</t>
    </r>
    <r>
      <rPr>
        <b/>
        <sz val="11"/>
        <color rgb="FF0000FF"/>
        <rFont val="ＭＳ Ｐゴシック"/>
        <family val="3"/>
        <charset val="128"/>
      </rPr>
      <t>「なべ・金物」</t>
    </r>
    <r>
      <rPr>
        <sz val="11"/>
        <color theme="1"/>
        <rFont val="ＭＳ Ｐゴシック"/>
        <family val="3"/>
        <charset val="128"/>
      </rPr>
      <t>へ出してください。</t>
    </r>
    <rPh sb="5" eb="8">
      <t>トウジキ</t>
    </rPh>
    <rPh sb="8" eb="9">
      <t>ルイキンゾクセイハイザラカナモノダ</t>
    </rPh>
    <phoneticPr fontId="6"/>
  </si>
  <si>
    <r>
      <t>　取り外せる金属の留め具は</t>
    </r>
    <r>
      <rPr>
        <b/>
        <sz val="11"/>
        <color rgb="FF0000FF"/>
        <rFont val="ＭＳ Ｐゴシック"/>
        <family val="3"/>
        <charset val="128"/>
      </rPr>
      <t>「なべ・金物」</t>
    </r>
    <r>
      <rPr>
        <sz val="11"/>
        <color theme="1"/>
        <rFont val="ＭＳ Ｐゴシック"/>
        <family val="3"/>
        <charset val="128"/>
      </rPr>
      <t>へ出してください。
　紙製の本体は</t>
    </r>
    <r>
      <rPr>
        <b/>
        <sz val="11"/>
        <color rgb="FFFF0000"/>
        <rFont val="ＭＳ Ｐゴシック"/>
        <family val="3"/>
        <charset val="128"/>
      </rPr>
      <t>「燃えるごみ」</t>
    </r>
    <r>
      <rPr>
        <sz val="11"/>
        <color theme="1"/>
        <rFont val="ＭＳ Ｐゴシック"/>
        <family val="3"/>
        <charset val="128"/>
      </rPr>
      <t>へ、プラスチック製の本体は</t>
    </r>
    <r>
      <rPr>
        <b/>
        <sz val="11"/>
        <color rgb="FF0000FF"/>
        <rFont val="ＭＳ Ｐゴシック"/>
        <family val="3"/>
        <charset val="128"/>
      </rPr>
      <t>「プラスチック製品」</t>
    </r>
    <r>
      <rPr>
        <sz val="11"/>
        <color theme="1"/>
        <rFont val="ＭＳ Ｐゴシック"/>
        <family val="3"/>
        <charset val="128"/>
      </rPr>
      <t>へ出してください。
　なお、金属が取り外せない場合は</t>
    </r>
    <r>
      <rPr>
        <b/>
        <sz val="11"/>
        <color rgb="FFFF0000"/>
        <rFont val="ＭＳ Ｐゴシック"/>
        <family val="3"/>
        <charset val="128"/>
      </rPr>
      <t>「燃えるごみ」</t>
    </r>
    <r>
      <rPr>
        <sz val="11"/>
        <color theme="1"/>
        <rFont val="ＭＳ Ｐゴシック"/>
        <family val="3"/>
        <charset val="128"/>
      </rPr>
      <t>へ出してください。</t>
    </r>
    <rPh sb="1" eb="2">
      <t>ト</t>
    </rPh>
    <rPh sb="3" eb="4">
      <t>ハズ</t>
    </rPh>
    <rPh sb="6" eb="8">
      <t>キンゾク</t>
    </rPh>
    <rPh sb="9" eb="10">
      <t>ト</t>
    </rPh>
    <rPh sb="11" eb="12">
      <t>グ</t>
    </rPh>
    <rPh sb="31" eb="33">
      <t>カミセイ</t>
    </rPh>
    <rPh sb="34" eb="36">
      <t>ホンタイ</t>
    </rPh>
    <rPh sb="52" eb="53">
      <t>セイ</t>
    </rPh>
    <rPh sb="54" eb="56">
      <t>ホンタイ</t>
    </rPh>
    <rPh sb="64" eb="66">
      <t>セイヒン</t>
    </rPh>
    <rPh sb="68" eb="69">
      <t>ダ</t>
    </rPh>
    <rPh sb="81" eb="83">
      <t>キンゾク</t>
    </rPh>
    <rPh sb="84" eb="85">
      <t>ト</t>
    </rPh>
    <rPh sb="86" eb="87">
      <t>ハズ</t>
    </rPh>
    <rPh sb="90" eb="92">
      <t>バアイ</t>
    </rPh>
    <rPh sb="94" eb="95">
      <t>モ</t>
    </rPh>
    <rPh sb="101" eb="102">
      <t>ダ</t>
    </rPh>
    <phoneticPr fontId="3"/>
  </si>
  <si>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 xml:space="preserve">対象品】
　タンス、食器棚、テーブル、ベッド、椅子、ソファ　等
</t>
    </r>
    <r>
      <rPr>
        <sz val="11"/>
        <color theme="1"/>
        <rFont val="ＭＳ Ｐゴシック"/>
        <family val="3"/>
        <charset val="128"/>
      </rPr>
      <t>　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43" eb="45">
      <t>イス</t>
    </rPh>
    <rPh sb="77" eb="78">
      <t>コ</t>
    </rPh>
    <phoneticPr fontId="6"/>
  </si>
  <si>
    <r>
      <t>　少量であれば、市販の油凝固剤を使って固めるか、不要な紙や布等に染み込ませ、指定袋に入れて</t>
    </r>
    <r>
      <rPr>
        <b/>
        <sz val="11"/>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
      <rPr>
        <sz val="11"/>
        <rFont val="ＭＳ Ｐゴシック"/>
        <family val="3"/>
        <charset val="128"/>
      </rPr>
      <t xml:space="preserve">
　直接持ち込む場合は、天かす等の不純物を取り除き、入っていた容器等に入れて持ち込んでください。
　また、熊本県では、温室効果ガス排出削減のため、廃食油の回収と、それを原料とした高純度バイオディーゼル燃料（高純度BDF）の利用を推進しています。
　　「ゼロカーボン社会・くまもと」の実現に向け、廃食油の回収にご協力をお願いします。
　　【熊本県ホームページ】
　廃食油(廃植物油）の回収拠点一覧
https://www.pref.kumamoto.jp/soshiki/49/125104.html</t>
    </r>
    <rPh sb="1" eb="3">
      <t>ショウリョウ</t>
    </rPh>
    <rPh sb="8" eb="10">
      <t>シハン</t>
    </rPh>
    <rPh sb="11" eb="12">
      <t>アブラ</t>
    </rPh>
    <rPh sb="12" eb="14">
      <t>ギョウコ</t>
    </rPh>
    <rPh sb="14" eb="15">
      <t>ザイ</t>
    </rPh>
    <rPh sb="16" eb="17">
      <t>ツカ</t>
    </rPh>
    <rPh sb="19" eb="20">
      <t>カタ</t>
    </rPh>
    <rPh sb="24" eb="26">
      <t>フヨウ</t>
    </rPh>
    <rPh sb="27" eb="28">
      <t>カミ</t>
    </rPh>
    <rPh sb="29" eb="30">
      <t>ヌノ</t>
    </rPh>
    <rPh sb="30" eb="31">
      <t>ナド</t>
    </rPh>
    <rPh sb="32" eb="33">
      <t>シ</t>
    </rPh>
    <rPh sb="34" eb="35">
      <t>コ</t>
    </rPh>
    <rPh sb="38" eb="40">
      <t>シテイ</t>
    </rPh>
    <rPh sb="40" eb="41">
      <t>フクロ</t>
    </rPh>
    <rPh sb="42" eb="43">
      <t>イ</t>
    </rPh>
    <rPh sb="46" eb="47">
      <t>モ</t>
    </rPh>
    <rPh sb="53" eb="54">
      <t>ダ</t>
    </rPh>
    <phoneticPr fontId="6"/>
  </si>
  <si>
    <r>
      <rPr>
        <b/>
        <sz val="11"/>
        <color indexed="12"/>
        <rFont val="ＭＳ Ｐゴシック"/>
        <family val="3"/>
        <charset val="128"/>
      </rPr>
      <t>「雑誌・雑紙」</t>
    </r>
    <r>
      <rPr>
        <sz val="11"/>
        <color theme="1"/>
        <rFont val="ＭＳ Ｐゴシック"/>
        <family val="3"/>
        <charset val="128"/>
      </rPr>
      <t>へ
　ハガキだけをまとめて紐で十字に縛って出すか、少量の場合は他の雑誌などのページに挟んで出してください。
　ただし、個人情報等が気になる場合は、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圧着ハガキは、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ザッシ</t>
    </rPh>
    <rPh sb="4" eb="5">
      <t>ザツ</t>
    </rPh>
    <rPh sb="5" eb="6">
      <t>ガミ</t>
    </rPh>
    <rPh sb="21" eb="22">
      <t>ヒモ</t>
    </rPh>
    <rPh sb="23" eb="25">
      <t>ジュウジ</t>
    </rPh>
    <rPh sb="26" eb="27">
      <t>シバ</t>
    </rPh>
    <rPh sb="29" eb="30">
      <t>ダ</t>
    </rPh>
    <rPh sb="33" eb="35">
      <t>ショウリョウ</t>
    </rPh>
    <rPh sb="36" eb="38">
      <t>バアイ</t>
    </rPh>
    <rPh sb="39" eb="40">
      <t>ホカ</t>
    </rPh>
    <rPh sb="41" eb="43">
      <t>ザッシ</t>
    </rPh>
    <rPh sb="50" eb="51">
      <t>ハサ</t>
    </rPh>
    <rPh sb="53" eb="54">
      <t>ダ</t>
    </rPh>
    <rPh sb="67" eb="69">
      <t>コジン</t>
    </rPh>
    <rPh sb="69" eb="71">
      <t>ジョウホウ</t>
    </rPh>
    <rPh sb="71" eb="72">
      <t>ナド</t>
    </rPh>
    <rPh sb="73" eb="74">
      <t>キ</t>
    </rPh>
    <rPh sb="77" eb="79">
      <t>バアイ</t>
    </rPh>
    <rPh sb="82" eb="83">
      <t>モ</t>
    </rPh>
    <rPh sb="89" eb="90">
      <t>ダ</t>
    </rPh>
    <rPh sb="100" eb="102">
      <t>アッチャク</t>
    </rPh>
    <rPh sb="108" eb="109">
      <t>モ</t>
    </rPh>
    <rPh sb="115" eb="116">
      <t>ダ</t>
    </rPh>
    <phoneticPr fontId="6"/>
  </si>
  <si>
    <r>
      <rPr>
        <b/>
        <sz val="11"/>
        <color indexed="12"/>
        <rFont val="ＭＳ Ｐゴシック"/>
        <family val="3"/>
        <charset val="128"/>
      </rPr>
      <t>「中型ごみ」</t>
    </r>
    <r>
      <rPr>
        <sz val="11"/>
        <color theme="1"/>
        <rFont val="ＭＳ Ｐゴシック"/>
        <family val="3"/>
        <charset val="128"/>
      </rPr>
      <t>へ
　ただし、１辺６０ｃｍ以下のはかり（計量器等）に限ります。１辺３０ｃｍ以下の「電子はかり」は、</t>
    </r>
    <r>
      <rPr>
        <b/>
        <sz val="11"/>
        <color rgb="FF0000FF"/>
        <rFont val="ＭＳ Ｐゴシック"/>
        <family val="3"/>
        <charset val="128"/>
      </rPr>
      <t>「小型電気製品類」</t>
    </r>
    <r>
      <rPr>
        <sz val="11"/>
        <color theme="1"/>
        <rFont val="ＭＳ Ｐゴシック"/>
        <family val="3"/>
        <charset val="128"/>
      </rPr>
      <t>へ出してください。
　また、本体から</t>
    </r>
    <r>
      <rPr>
        <sz val="11"/>
        <rFont val="ＭＳ Ｐゴシック"/>
        <family val="3"/>
        <charset val="128"/>
      </rPr>
      <t>乾電池は取り外して、</t>
    </r>
    <r>
      <rPr>
        <b/>
        <sz val="11"/>
        <color rgb="FF0000FF"/>
        <rFont val="ＭＳ Ｐゴシック"/>
        <family val="3"/>
        <charset val="128"/>
      </rPr>
      <t>「有害危険物（乾電池）」</t>
    </r>
    <r>
      <rPr>
        <sz val="11"/>
        <rFont val="ＭＳ Ｐゴシック"/>
        <family val="3"/>
        <charset val="128"/>
      </rPr>
      <t>へ出してください。</t>
    </r>
    <rPh sb="1" eb="3">
      <t>チュウガタ</t>
    </rPh>
    <rPh sb="15" eb="16">
      <t>ヘン</t>
    </rPh>
    <rPh sb="20" eb="22">
      <t>イカ</t>
    </rPh>
    <rPh sb="27" eb="29">
      <t>ケイリョウ</t>
    </rPh>
    <rPh sb="29" eb="30">
      <t>ウツワ</t>
    </rPh>
    <rPh sb="30" eb="31">
      <t>ナド</t>
    </rPh>
    <rPh sb="33" eb="34">
      <t>カギ</t>
    </rPh>
    <rPh sb="39" eb="40">
      <t>ヘン</t>
    </rPh>
    <rPh sb="44" eb="46">
      <t>イカ</t>
    </rPh>
    <rPh sb="48" eb="50">
      <t>デンシ</t>
    </rPh>
    <rPh sb="57" eb="59">
      <t>コガタ</t>
    </rPh>
    <rPh sb="59" eb="61">
      <t>デンキ</t>
    </rPh>
    <rPh sb="61" eb="63">
      <t>セイヒン</t>
    </rPh>
    <rPh sb="63" eb="64">
      <t>ルイ</t>
    </rPh>
    <rPh sb="66" eb="67">
      <t>ダ</t>
    </rPh>
    <rPh sb="79" eb="81">
      <t>ホンタイ</t>
    </rPh>
    <rPh sb="83" eb="86">
      <t>カンデンチ</t>
    </rPh>
    <rPh sb="87" eb="88">
      <t>ト</t>
    </rPh>
    <rPh sb="89" eb="90">
      <t>ハズ</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</si>
  <si>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大きさは関係ありませんが、全体がプラスチック製のバケツ、ポリバケツに限ります。
　取手などが金属の場合は、取り外して</t>
    </r>
    <r>
      <rPr>
        <b/>
        <sz val="11"/>
        <color rgb="FF0000FF"/>
        <rFont val="ＭＳ Ｐゴシック"/>
        <family val="3"/>
        <charset val="128"/>
      </rPr>
      <t>「なべ・金物」</t>
    </r>
    <r>
      <rPr>
        <sz val="11"/>
        <color theme="1"/>
        <rFont val="ＭＳ Ｐゴシック"/>
        <family val="3"/>
        <charset val="128"/>
      </rPr>
      <t>へ出してください。</t>
    </r>
    <rPh sb="7" eb="9">
      <t>セイヒン</t>
    </rPh>
    <rPh sb="14" eb="15">
      <t>オオ</t>
    </rPh>
    <rPh sb="18" eb="20">
      <t>カンケイ</t>
    </rPh>
    <rPh sb="27" eb="29">
      <t>ゼンタイ</t>
    </rPh>
    <rPh sb="36" eb="37">
      <t>セイ</t>
    </rPh>
    <rPh sb="48" eb="49">
      <t>カギ</t>
    </rPh>
    <rPh sb="55" eb="57">
      <t>トリデ</t>
    </rPh>
    <rPh sb="60" eb="62">
      <t>キンゾク</t>
    </rPh>
    <rPh sb="63" eb="65">
      <t>バアイ</t>
    </rPh>
    <rPh sb="67" eb="68">
      <t>ト</t>
    </rPh>
    <rPh sb="69" eb="70">
      <t>ハズ</t>
    </rPh>
    <rPh sb="76" eb="78">
      <t>カナモノ</t>
    </rPh>
    <rPh sb="80" eb="81">
      <t>ダ</t>
    </rPh>
    <phoneticPr fontId="6"/>
  </si>
  <si>
    <r>
      <t>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ただし、汚れがひどいバスタオルは、衛生的な観点から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シーツやタオルは、工場等の油拭き（ウエス）として再利用されます。</t>
    </r>
    <rPh sb="0" eb="2">
      <t>トウメイ</t>
    </rPh>
    <rPh sb="2" eb="3">
      <t>マタ</t>
    </rPh>
    <rPh sb="4" eb="7">
      <t>ハントウメイ</t>
    </rPh>
    <rPh sb="8" eb="9">
      <t>フクロ</t>
    </rPh>
    <rPh sb="10" eb="11">
      <t>イ</t>
    </rPh>
    <rPh sb="14" eb="16">
      <t>イルイ</t>
    </rPh>
    <rPh sb="17" eb="18">
      <t>ヌノ</t>
    </rPh>
    <rPh sb="18" eb="19">
      <t>ルイ</t>
    </rPh>
    <rPh sb="28" eb="29">
      <t>ヨゴ</t>
    </rPh>
    <rPh sb="41" eb="44">
      <t>エイセイテキ</t>
    </rPh>
    <rPh sb="45" eb="47">
      <t>カンテン</t>
    </rPh>
    <rPh sb="50" eb="51">
      <t>モ</t>
    </rPh>
    <rPh sb="57" eb="58">
      <t>ダ</t>
    </rPh>
    <rPh sb="76" eb="78">
      <t>コウジョウ</t>
    </rPh>
    <rPh sb="78" eb="79">
      <t>ナド</t>
    </rPh>
    <rPh sb="80" eb="81">
      <t>アブラ</t>
    </rPh>
    <rPh sb="81" eb="82">
      <t>フ</t>
    </rPh>
    <rPh sb="91" eb="94">
      <t>サイリヨウ</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</si>
  <si>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【対象品】
　カーペット（電気カーペット含む）、絨毯、電気毛布、玄関マット、キッチンマット、バスマット、ヨガマット、その他マット類、布団類、マットレス（スプリング無）</t>
    </r>
    <r>
      <rPr>
        <sz val="11"/>
        <color indexed="8"/>
        <rFont val="ＭＳ Ｐゴシック"/>
        <family val="3"/>
        <charset val="128"/>
      </rPr>
      <t>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へ出すこともできます。</t>
    </r>
    <rPh sb="138" eb="139">
      <t>コ</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</si>
  <si>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大きさは関係ありませんが、全体がプラスチック製の鉢盛りの容器（皿）に限ります。</t>
    </r>
    <rPh sb="7" eb="9">
      <t>セイヒン</t>
    </rPh>
    <rPh sb="14" eb="15">
      <t>オオ</t>
    </rPh>
    <rPh sb="18" eb="20">
      <t>カンケイ</t>
    </rPh>
    <rPh sb="27" eb="29">
      <t>ゼンタイ</t>
    </rPh>
    <rPh sb="36" eb="37">
      <t>セイ</t>
    </rPh>
    <rPh sb="38" eb="39">
      <t>ハチ</t>
    </rPh>
    <rPh sb="39" eb="40">
      <t>モ</t>
    </rPh>
    <rPh sb="42" eb="44">
      <t>ヨウキ</t>
    </rPh>
    <rPh sb="45" eb="46">
      <t>サラ</t>
    </rPh>
    <rPh sb="48" eb="49">
      <t>カギ</t>
    </rPh>
    <phoneticPr fontId="6"/>
  </si>
  <si>
    <r>
      <rPr>
        <b/>
        <sz val="11"/>
        <color indexed="12"/>
        <rFont val="ＭＳ Ｐゴシック"/>
        <family val="3"/>
        <charset val="128"/>
      </rPr>
      <t>「中型ごみ」</t>
    </r>
    <r>
      <rPr>
        <sz val="11"/>
        <color theme="1"/>
        <rFont val="ＭＳ Ｐゴシック"/>
        <family val="3"/>
        <charset val="128"/>
      </rPr>
      <t>へ</t>
    </r>
    <rPh sb="1" eb="3">
      <t>チュウガタ</t>
    </rPh>
    <phoneticPr fontId="6"/>
  </si>
  <si>
    <r>
      <rPr>
        <b/>
        <sz val="11"/>
        <color indexed="12"/>
        <rFont val="ＭＳ Ｐゴシック"/>
        <family val="3"/>
        <charset val="128"/>
      </rPr>
      <t>「中型ごみ」</t>
    </r>
    <r>
      <rPr>
        <sz val="11"/>
        <color indexed="8"/>
        <rFont val="ＭＳ Ｐゴシック"/>
        <family val="3"/>
        <charset val="128"/>
      </rPr>
      <t>へ
　ただし、長さ６０ｃｍ以下のものに限ります。
　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へ出してください。
　長さ６０ｃｍを超える大きさのパネルヒーターは、エコエイトやつしろへ直接持ち込んでください。</t>
    </r>
    <rPh sb="73" eb="74">
      <t>ナガ</t>
    </rPh>
    <phoneticPr fontId="6"/>
  </si>
  <si>
    <r>
      <t>　プラスチック製の歯ブラシであっても、衛生的観点から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電動歯ブラシは、「電動歯ブラシ」の欄をご覧ください。</t>
    </r>
    <rPh sb="7" eb="8">
      <t>セイ</t>
    </rPh>
    <rPh sb="9" eb="10">
      <t>ハ</t>
    </rPh>
    <rPh sb="19" eb="22">
      <t>エイセイテキ</t>
    </rPh>
    <rPh sb="22" eb="24">
      <t>カンテン</t>
    </rPh>
    <rPh sb="27" eb="28">
      <t>モ</t>
    </rPh>
    <rPh sb="34" eb="35">
      <t>ダ</t>
    </rPh>
    <rPh sb="44" eb="46">
      <t>デンドウ</t>
    </rPh>
    <rPh sb="46" eb="47">
      <t>ハ</t>
    </rPh>
    <rPh sb="53" eb="55">
      <t>デンドウ</t>
    </rPh>
    <rPh sb="55" eb="56">
      <t>ハ</t>
    </rPh>
    <phoneticPr fontId="6"/>
  </si>
  <si>
    <r>
      <t>柄を含む長さが３０ｃｍ以下のものは、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
長さ３０ｃｍ～６０ｃｍ以下のものは、</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
長さ６０ｃｍを超える場合は、エコエイトやつしろへ直接持ち込んでください。
袋等に入れず、そのままの状態で出してください。</t>
    </r>
    <rPh sb="0" eb="1">
      <t>エ</t>
    </rPh>
    <rPh sb="2" eb="3">
      <t>フク</t>
    </rPh>
    <rPh sb="4" eb="5">
      <t>ナガ</t>
    </rPh>
    <rPh sb="27" eb="28">
      <t>ナガ</t>
    </rPh>
    <rPh sb="53" eb="54">
      <t>ナガ</t>
    </rPh>
    <phoneticPr fontId="6"/>
  </si>
  <si>
    <r>
      <rPr>
        <b/>
        <sz val="11"/>
        <color indexed="12"/>
        <rFont val="ＭＳ Ｐゴシック"/>
        <family val="3"/>
        <charset val="128"/>
      </rPr>
      <t>「中型ごみ」</t>
    </r>
    <r>
      <rPr>
        <sz val="11"/>
        <color theme="1"/>
        <rFont val="ＭＳ Ｐゴシック"/>
        <family val="3"/>
        <charset val="128"/>
      </rPr>
      <t>へ
　ただし、６０ｃｍを超える場合は、エコエイトやつしろへ直接持ち込んでください。</t>
    </r>
    <rPh sb="1" eb="3">
      <t>チュウガタ</t>
    </rPh>
    <phoneticPr fontId="6"/>
  </si>
  <si>
    <r>
      <t>金属製のものは、</t>
    </r>
    <r>
      <rPr>
        <b/>
        <sz val="11"/>
        <color rgb="FF0000FF"/>
        <rFont val="ＭＳ Ｐゴシック"/>
        <family val="3"/>
        <charset val="128"/>
      </rPr>
      <t>「</t>
    </r>
    <r>
      <rPr>
        <b/>
        <sz val="11"/>
        <color indexed="12"/>
        <rFont val="ＭＳ Ｐゴシック"/>
        <family val="3"/>
        <charset val="128"/>
      </rPr>
      <t>有害危険物」</t>
    </r>
    <r>
      <rPr>
        <sz val="11"/>
        <color theme="1"/>
        <rFont val="ＭＳ Ｐゴシック"/>
        <family val="3"/>
        <charset val="128"/>
      </rPr>
      <t xml:space="preserve">へ
</t>
    </r>
    <r>
      <rPr>
        <sz val="11"/>
        <color indexed="10"/>
        <rFont val="ＭＳ Ｐゴシック"/>
        <family val="3"/>
        <charset val="128"/>
      </rPr>
      <t>注</t>
    </r>
    <r>
      <rPr>
        <sz val="11"/>
        <color indexed="8"/>
        <rFont val="ＭＳ Ｐゴシック"/>
        <family val="3"/>
        <charset val="128"/>
      </rPr>
      <t>）具体例の「バルサン」は、レック株式会社から発売されている「燻蒸・燻煙式殺虫剤」のブランド名です。他社の燻蒸・燻煙式殺虫剤についても、同様に</t>
    </r>
    <r>
      <rPr>
        <b/>
        <sz val="11"/>
        <color rgb="FF0000FF"/>
        <rFont val="ＭＳ Ｐゴシック"/>
        <family val="3"/>
        <charset val="128"/>
      </rPr>
      <t>「</t>
    </r>
    <r>
      <rPr>
        <b/>
        <sz val="11"/>
        <color indexed="12"/>
        <rFont val="ＭＳ Ｐゴシック"/>
        <family val="3"/>
        <charset val="128"/>
      </rPr>
      <t>有害危険物」</t>
    </r>
    <r>
      <rPr>
        <sz val="11"/>
        <color indexed="8"/>
        <rFont val="ＭＳ Ｐゴシック"/>
        <family val="3"/>
        <charset val="128"/>
      </rPr>
      <t>へ出してください。
　ただし、プラスチックタイプのものは、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t>
    </r>
    <rPh sb="0" eb="3">
      <t>キンゾクセイ</t>
    </rPh>
    <rPh sb="9" eb="11">
      <t>ユウガイ</t>
    </rPh>
    <rPh sb="11" eb="14">
      <t>キケンブツ</t>
    </rPh>
    <rPh sb="17" eb="18">
      <t>チュウ</t>
    </rPh>
    <rPh sb="19" eb="21">
      <t>グタイ</t>
    </rPh>
    <rPh sb="21" eb="22">
      <t>レイ</t>
    </rPh>
    <rPh sb="34" eb="36">
      <t>カブシキ</t>
    </rPh>
    <rPh sb="36" eb="38">
      <t>カイシャ</t>
    </rPh>
    <rPh sb="40" eb="42">
      <t>ハツバイ</t>
    </rPh>
    <rPh sb="48" eb="49">
      <t>イブシ</t>
    </rPh>
    <rPh sb="49" eb="50">
      <t>ムシ</t>
    </rPh>
    <rPh sb="51" eb="52">
      <t>クスブ</t>
    </rPh>
    <rPh sb="52" eb="53">
      <t>ケムリ</t>
    </rPh>
    <rPh sb="53" eb="54">
      <t>シキ</t>
    </rPh>
    <rPh sb="54" eb="57">
      <t>サッチュウザイ</t>
    </rPh>
    <rPh sb="63" eb="64">
      <t>ナ</t>
    </rPh>
    <rPh sb="67" eb="69">
      <t>タシャ</t>
    </rPh>
    <rPh sb="85" eb="87">
      <t>ドウヨウ</t>
    </rPh>
    <rPh sb="89" eb="91">
      <t>ユウガイ</t>
    </rPh>
    <rPh sb="91" eb="94">
      <t>キケンブツ</t>
    </rPh>
    <rPh sb="96" eb="97">
      <t>ダ</t>
    </rPh>
    <rPh sb="126" eb="127">
      <t>モ</t>
    </rPh>
    <rPh sb="133" eb="134">
      <t>ダ</t>
    </rPh>
    <phoneticPr fontId="6"/>
  </si>
  <si>
    <r>
      <rPr>
        <b/>
        <sz val="11"/>
        <color indexed="12"/>
        <rFont val="ＭＳ Ｐゴシック"/>
        <family val="3"/>
        <charset val="128"/>
      </rPr>
      <t>「プラスチック製品」</t>
    </r>
    <r>
      <rPr>
        <sz val="11"/>
        <color rgb="FF0000FF"/>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全体がプラスチック製のハンガーに限ります。
　取り外すことができる金具部分は、取り外して</t>
    </r>
    <r>
      <rPr>
        <b/>
        <sz val="11"/>
        <color rgb="FF0000FF"/>
        <rFont val="ＭＳ Ｐゴシック"/>
        <family val="3"/>
        <charset val="128"/>
      </rPr>
      <t>「なべ・金物」</t>
    </r>
    <r>
      <rPr>
        <sz val="11"/>
        <color theme="1"/>
        <rFont val="ＭＳ Ｐゴシック"/>
        <family val="3"/>
        <charset val="128"/>
      </rPr>
      <t>へ出してください。
　金具部分が取り外すことができない場合は、少量ずつ</t>
    </r>
    <r>
      <rPr>
        <b/>
        <sz val="11"/>
        <color rgb="FFFF0000"/>
        <rFont val="ＭＳ Ｐゴシック"/>
        <family val="3"/>
        <charset val="128"/>
      </rPr>
      <t>「燃えるごみ」</t>
    </r>
    <r>
      <rPr>
        <sz val="11"/>
        <color theme="1"/>
        <rFont val="ＭＳ Ｐゴシック"/>
        <family val="3"/>
        <charset val="128"/>
      </rPr>
      <t>へ出してください。</t>
    </r>
    <rPh sb="7" eb="9">
      <t>セイヒン</t>
    </rPh>
    <rPh sb="14" eb="16">
      <t>ゼンタイ</t>
    </rPh>
    <rPh sb="23" eb="24">
      <t>セイ</t>
    </rPh>
    <rPh sb="30" eb="31">
      <t>カギ</t>
    </rPh>
    <phoneticPr fontId="6"/>
  </si>
  <si>
    <r>
      <rPr>
        <b/>
        <sz val="11"/>
        <color indexed="12"/>
        <rFont val="ＭＳ Ｐゴシック"/>
        <family val="3"/>
        <charset val="128"/>
      </rPr>
      <t>「なべ・金物」</t>
    </r>
    <r>
      <rPr>
        <sz val="11"/>
        <rFont val="ＭＳ Ｐゴシック"/>
        <family val="3"/>
        <charset val="128"/>
      </rPr>
      <t>へ</t>
    </r>
    <r>
      <rPr>
        <sz val="11"/>
        <color theme="1"/>
        <rFont val="ＭＳ Ｐゴシック"/>
        <family val="3"/>
        <charset val="128"/>
      </rPr>
      <t xml:space="preserve">
　ビニール被膜はそのままで構いません。</t>
    </r>
    <rPh sb="4" eb="6">
      <t>カナモノ</t>
    </rPh>
    <rPh sb="15" eb="17">
      <t>ヒマク</t>
    </rPh>
    <rPh sb="23" eb="24">
      <t>カマ</t>
    </rPh>
    <phoneticPr fontId="6"/>
  </si>
  <si>
    <r>
      <rPr>
        <b/>
        <sz val="11"/>
        <color indexed="12"/>
        <rFont val="ＭＳ Ｐゴシック"/>
        <family val="3"/>
        <charset val="128"/>
      </rPr>
      <t>「雑誌・雑紙」</t>
    </r>
    <r>
      <rPr>
        <sz val="11"/>
        <rFont val="ＭＳ Ｐゴシック"/>
        <family val="3"/>
        <charset val="128"/>
      </rPr>
      <t>へ</t>
    </r>
    <r>
      <rPr>
        <sz val="11"/>
        <color theme="1"/>
        <rFont val="ＭＳ Ｐゴシック"/>
        <family val="3"/>
        <charset val="128"/>
      </rPr>
      <t xml:space="preserve">
　重ねて、紐で十字に縛って出してください。</t>
    </r>
    <rPh sb="1" eb="3">
      <t>ザッシ</t>
    </rPh>
    <rPh sb="4" eb="5">
      <t>ザツ</t>
    </rPh>
    <rPh sb="5" eb="6">
      <t>ガミ</t>
    </rPh>
    <rPh sb="13" eb="14">
      <t>カサ</t>
    </rPh>
    <rPh sb="17" eb="18">
      <t>ヒモ</t>
    </rPh>
    <rPh sb="19" eb="21">
      <t>ジュウジ</t>
    </rPh>
    <rPh sb="22" eb="23">
      <t>シバ</t>
    </rPh>
    <rPh sb="25" eb="26">
      <t>ダ</t>
    </rPh>
    <phoneticPr fontId="6"/>
  </si>
  <si>
    <r>
      <t>　ただし、３０ｃｍ以下のものに限ります。
　３０ｃｍを超える場合は、エコエイトやつしろへ直接持ち込んでください。
　ビーズはポリ袋等（３０ｃｍ以下）に入れてしっかりと封をし、</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へ少量ずつ（指定袋１袋につき１袋ずつ）出すこともできます。</t>
    </r>
    <rPh sb="9" eb="11">
      <t>イカ</t>
    </rPh>
    <rPh sb="15" eb="16">
      <t>カギ</t>
    </rPh>
    <rPh sb="27" eb="28">
      <t>コ</t>
    </rPh>
    <rPh sb="30" eb="32">
      <t>バアイ</t>
    </rPh>
    <rPh sb="44" eb="47">
      <t>チョクセツモ</t>
    </rPh>
    <rPh sb="48" eb="49">
      <t>コ</t>
    </rPh>
    <rPh sb="88" eb="89">
      <t>モ</t>
    </rPh>
    <rPh sb="95" eb="97">
      <t>ショウリョウ</t>
    </rPh>
    <rPh sb="100" eb="103">
      <t>シテイブクロ</t>
    </rPh>
    <rPh sb="104" eb="105">
      <t>フクロ</t>
    </rPh>
    <rPh sb="109" eb="110">
      <t>フクロ</t>
    </rPh>
    <rPh sb="113" eb="114">
      <t>ダ</t>
    </rPh>
    <phoneticPr fontId="6"/>
  </si>
  <si>
    <r>
      <t>　「骨組と柄の部分」と「</t>
    </r>
    <r>
      <rPr>
        <sz val="11"/>
        <color theme="1"/>
        <rFont val="ＭＳ Ｐゴシック"/>
        <family val="3"/>
        <charset val="128"/>
      </rPr>
      <t>布やビニール部分」に</t>
    </r>
    <r>
      <rPr>
        <sz val="11"/>
        <rFont val="ＭＳ Ｐゴシック"/>
        <family val="3"/>
        <charset val="128"/>
      </rPr>
      <t>分けて出してください。</t>
    </r>
    <rPh sb="2" eb="3">
      <t>ホネ</t>
    </rPh>
    <rPh sb="3" eb="4">
      <t>クミ</t>
    </rPh>
    <rPh sb="5" eb="6">
      <t>エ</t>
    </rPh>
    <rPh sb="7" eb="9">
      <t>ブブン</t>
    </rPh>
    <rPh sb="12" eb="13">
      <t>ヌノ</t>
    </rPh>
    <rPh sb="18" eb="20">
      <t>ブブン</t>
    </rPh>
    <phoneticPr fontId="6"/>
  </si>
  <si>
    <r>
      <rPr>
        <b/>
        <sz val="11"/>
        <color indexed="12"/>
        <rFont val="ＭＳ Ｐゴシック"/>
        <family val="3"/>
        <charset val="128"/>
      </rPr>
      <t>「生きビン」</t>
    </r>
    <r>
      <rPr>
        <sz val="11"/>
        <color theme="1"/>
        <rFont val="ＭＳ Ｐゴシック"/>
        <family val="3"/>
        <charset val="128"/>
      </rPr>
      <t>へ
　特大のビール瓶も出せます。
　ただし、欠けたものや割れたビール瓶は、</t>
    </r>
    <r>
      <rPr>
        <b/>
        <sz val="11"/>
        <color rgb="FF0000FF"/>
        <rFont val="ＭＳ Ｐゴシック"/>
        <family val="3"/>
        <charset val="128"/>
      </rPr>
      <t>「</t>
    </r>
    <r>
      <rPr>
        <b/>
        <sz val="11"/>
        <color indexed="12"/>
        <rFont val="ＭＳ Ｐゴシック"/>
        <family val="3"/>
        <charset val="128"/>
      </rPr>
      <t>茶色ビン」</t>
    </r>
    <r>
      <rPr>
        <sz val="11"/>
        <color theme="1"/>
        <rFont val="ＭＳ Ｐゴシック"/>
        <family val="3"/>
        <charset val="128"/>
      </rPr>
      <t>へ出してください。</t>
    </r>
    <rPh sb="1" eb="2">
      <t>イ</t>
    </rPh>
    <rPh sb="10" eb="12">
      <t>トクダイ</t>
    </rPh>
    <rPh sb="16" eb="17">
      <t>ビン</t>
    </rPh>
    <rPh sb="18" eb="19">
      <t>ダ</t>
    </rPh>
    <rPh sb="35" eb="36">
      <t>ワ</t>
    </rPh>
    <rPh sb="41" eb="42">
      <t>ビン</t>
    </rPh>
    <rPh sb="45" eb="47">
      <t>チャイロ</t>
    </rPh>
    <rPh sb="51" eb="52">
      <t>ダ</t>
    </rPh>
    <phoneticPr fontId="6"/>
  </si>
  <si>
    <r>
      <rPr>
        <b/>
        <sz val="11"/>
        <color indexed="12"/>
        <rFont val="ＭＳ Ｐゴシック"/>
        <family val="3"/>
        <charset val="128"/>
      </rPr>
      <t>「中型ごみ」</t>
    </r>
    <r>
      <rPr>
        <sz val="11"/>
        <color theme="1"/>
        <rFont val="ＭＳ Ｐゴシック"/>
        <family val="3"/>
        <charset val="128"/>
      </rPr>
      <t>へ
　デッキ内に、ビデオテープが入っていないことを確認してください。コード類は根元から切断（取り外）し、束ねて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3" eb="14">
      <t>ナイ</t>
    </rPh>
    <rPh sb="23" eb="24">
      <t>ハイ</t>
    </rPh>
    <rPh sb="32" eb="34">
      <t>カクニン</t>
    </rPh>
    <rPh sb="44" eb="45">
      <t>ルイ</t>
    </rPh>
    <rPh sb="46" eb="48">
      <t>ネモト</t>
    </rPh>
    <rPh sb="50" eb="52">
      <t>セツダン</t>
    </rPh>
    <rPh sb="53" eb="54">
      <t>ト</t>
    </rPh>
    <rPh sb="55" eb="56">
      <t>ハズ</t>
    </rPh>
    <rPh sb="59" eb="60">
      <t>タバ</t>
    </rPh>
    <rPh sb="63" eb="65">
      <t>コガタ</t>
    </rPh>
    <rPh sb="65" eb="67">
      <t>デンキ</t>
    </rPh>
    <rPh sb="67" eb="69">
      <t>セイヒン</t>
    </rPh>
    <rPh sb="69" eb="70">
      <t>ルイ</t>
    </rPh>
    <rPh sb="72" eb="73">
      <t>ダ</t>
    </rPh>
    <phoneticPr fontId="6"/>
  </si>
  <si>
    <r>
      <rPr>
        <b/>
        <sz val="11"/>
        <color rgb="FFFF0000"/>
        <rFont val="ＭＳ Ｐゴシック"/>
        <family val="3"/>
        <charset val="128"/>
      </rPr>
      <t>「燃えるごみ」</t>
    </r>
    <r>
      <rPr>
        <sz val="11"/>
        <color theme="1"/>
        <rFont val="ＭＳ Ｐゴシック"/>
        <family val="3"/>
        <charset val="128"/>
      </rPr>
      <t>へ
なお、プラスチック製のケースは、</t>
    </r>
    <r>
      <rPr>
        <b/>
        <sz val="11"/>
        <color rgb="FF0000FF"/>
        <rFont val="ＭＳ Ｐゴシック"/>
        <family val="3"/>
        <charset val="128"/>
      </rPr>
      <t>「プラスチック製品」</t>
    </r>
    <r>
      <rPr>
        <sz val="11"/>
        <color theme="1"/>
        <rFont val="ＭＳ Ｐゴシック"/>
        <family val="3"/>
        <charset val="128"/>
      </rPr>
      <t>へ出してください。</t>
    </r>
    <rPh sb="19" eb="20">
      <t>セイ</t>
    </rPh>
    <rPh sb="33" eb="35">
      <t>セイヒン</t>
    </rPh>
    <phoneticPr fontId="3"/>
  </si>
  <si>
    <r>
      <rPr>
        <b/>
        <sz val="11"/>
        <color rgb="FF0000FF"/>
        <rFont val="ＭＳ Ｐゴシック"/>
        <family val="3"/>
        <charset val="128"/>
      </rPr>
      <t>「プラスチック製品」</t>
    </r>
    <r>
      <rPr>
        <sz val="11"/>
        <color theme="1"/>
        <rFont val="ＭＳ Ｐゴシック"/>
        <family val="3"/>
        <charset val="128"/>
      </rPr>
      <t>へ
なお、ビデオテープ本体は、</t>
    </r>
    <r>
      <rPr>
        <b/>
        <sz val="11"/>
        <color rgb="FFFF0000"/>
        <rFont val="ＭＳ Ｐゴシック"/>
        <family val="3"/>
        <charset val="128"/>
      </rPr>
      <t>「燃えるごみ」</t>
    </r>
    <r>
      <rPr>
        <sz val="11"/>
        <color theme="1"/>
        <rFont val="ＭＳ Ｐゴシック"/>
        <family val="3"/>
        <charset val="128"/>
      </rPr>
      <t>へ出してください。</t>
    </r>
    <rPh sb="27" eb="28">
      <t>モ</t>
    </rPh>
    <phoneticPr fontId="3"/>
  </si>
  <si>
    <r>
      <t>　３０ｃｍ以下の長さに切って、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へ出してください。切ることが困難な場合は、エコエイトやつしろへ直接持ち込んでください。</t>
    </r>
    <rPh sb="5" eb="7">
      <t>イカ</t>
    </rPh>
    <rPh sb="8" eb="9">
      <t>ナガ</t>
    </rPh>
    <rPh sb="11" eb="12">
      <t>キ</t>
    </rPh>
    <rPh sb="16" eb="17">
      <t>モ</t>
    </rPh>
    <rPh sb="23" eb="24">
      <t>ダ</t>
    </rPh>
    <rPh sb="31" eb="32">
      <t>キ</t>
    </rPh>
    <rPh sb="36" eb="38">
      <t>コンナン</t>
    </rPh>
    <rPh sb="39" eb="41">
      <t>バアイ</t>
    </rPh>
    <rPh sb="53" eb="55">
      <t>チョクセツ</t>
    </rPh>
    <rPh sb="55" eb="56">
      <t>モ</t>
    </rPh>
    <rPh sb="57" eb="58">
      <t>コ</t>
    </rPh>
    <phoneticPr fontId="6"/>
  </si>
  <si>
    <r>
      <t>　水道ホース等の長いものは３０ｃｍ程度の長さに切って、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へ出してください。レインコートやビニールバッグ等のビニール製品は、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スイドウ</t>
    </rPh>
    <rPh sb="6" eb="7">
      <t>ナド</t>
    </rPh>
    <rPh sb="8" eb="9">
      <t>ナガ</t>
    </rPh>
    <rPh sb="17" eb="19">
      <t>テイド</t>
    </rPh>
    <rPh sb="20" eb="21">
      <t>ナガ</t>
    </rPh>
    <rPh sb="23" eb="24">
      <t>キ</t>
    </rPh>
    <rPh sb="28" eb="29">
      <t>モ</t>
    </rPh>
    <rPh sb="35" eb="36">
      <t>ダ</t>
    </rPh>
    <rPh sb="57" eb="58">
      <t>ナド</t>
    </rPh>
    <rPh sb="63" eb="65">
      <t>セイヒン</t>
    </rPh>
    <rPh sb="68" eb="69">
      <t>モ</t>
    </rPh>
    <rPh sb="75" eb="76">
      <t>ダ</t>
    </rPh>
    <phoneticPr fontId="6"/>
  </si>
  <si>
    <r>
      <t>　３０ｃｍ以下の長さに切って、少量づつ（ごみ袋の１～２割程度を目安）指定袋で</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
　ビニールホース等に取り付けられたプラスチック製ジョイントやノズルも、取り外して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エコエイトやつしろへ直接持ち込みの場合は、５０ｃｍ以下の長さに切ってください。
</t>
    </r>
    <r>
      <rPr>
        <sz val="11"/>
        <color indexed="10"/>
        <rFont val="ＭＳ Ｐゴシック"/>
        <family val="3"/>
        <charset val="128"/>
      </rPr>
      <t>（注意）</t>
    </r>
    <r>
      <rPr>
        <sz val="11"/>
        <color indexed="8"/>
        <rFont val="ＭＳ Ｐゴシック"/>
        <family val="3"/>
        <charset val="128"/>
      </rPr>
      <t xml:space="preserve">
　事業（農業等）で使用されたビニールホースは、産業廃棄物として適正に処分してください。</t>
    </r>
    <phoneticPr fontId="6"/>
  </si>
  <si>
    <r>
      <rPr>
        <b/>
        <sz val="11"/>
        <color indexed="12"/>
        <rFont val="ＭＳ Ｐゴシック"/>
        <family val="3"/>
        <charset val="128"/>
      </rPr>
      <t>「ガラス・陶磁器類」</t>
    </r>
    <r>
      <rPr>
        <sz val="11"/>
        <color indexed="8"/>
        <rFont val="ＭＳ Ｐゴシック"/>
        <family val="3"/>
        <charset val="128"/>
      </rPr>
      <t>へ
　割れた火鉢も同様に出してください。
　ただし、中の灰や炭は取り除き、</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
　また、集積所のコンテナに入らない大きさの火鉢は、エコエイトやつしろへ直接持ち込んでください。</t>
    </r>
    <rPh sb="5" eb="8">
      <t>トウジキ</t>
    </rPh>
    <rPh sb="8" eb="9">
      <t>ルイ</t>
    </rPh>
    <rPh sb="14" eb="15">
      <t>ワ</t>
    </rPh>
    <rPh sb="17" eb="19">
      <t>ヒバチ</t>
    </rPh>
    <rPh sb="20" eb="22">
      <t>ドウヨウ</t>
    </rPh>
    <rPh sb="23" eb="24">
      <t>ダ</t>
    </rPh>
    <rPh sb="37" eb="38">
      <t>ナカ</t>
    </rPh>
    <rPh sb="39" eb="40">
      <t>ハイ</t>
    </rPh>
    <rPh sb="41" eb="42">
      <t>スミ</t>
    </rPh>
    <rPh sb="43" eb="44">
      <t>ト</t>
    </rPh>
    <rPh sb="45" eb="46">
      <t>ノゾ</t>
    </rPh>
    <rPh sb="49" eb="50">
      <t>モ</t>
    </rPh>
    <rPh sb="56" eb="57">
      <t>ダ</t>
    </rPh>
    <rPh sb="69" eb="71">
      <t>シュウセキ</t>
    </rPh>
    <rPh sb="71" eb="72">
      <t>ショ</t>
    </rPh>
    <rPh sb="78" eb="79">
      <t>ハイ</t>
    </rPh>
    <rPh sb="82" eb="83">
      <t>オオ</t>
    </rPh>
    <rPh sb="86" eb="88">
      <t>ヒバチ</t>
    </rPh>
    <rPh sb="100" eb="102">
      <t>チョクセツ</t>
    </rPh>
    <rPh sb="102" eb="103">
      <t>モ</t>
    </rPh>
    <rPh sb="104" eb="105">
      <t>コ</t>
    </rPh>
    <phoneticPr fontId="6"/>
  </si>
  <si>
    <r>
      <t>　３０ｃｍ以下に切って、指定袋で</t>
    </r>
    <r>
      <rPr>
        <b/>
        <sz val="11"/>
        <color rgb="FFFF0000"/>
        <rFont val="ＭＳ Ｐゴシック"/>
        <family val="3"/>
        <charset val="128"/>
      </rPr>
      <t>「燃えるごみ」</t>
    </r>
    <r>
      <rPr>
        <sz val="11"/>
        <color theme="1"/>
        <rFont val="ＭＳ Ｐゴシック"/>
        <family val="3"/>
        <charset val="128"/>
      </rPr>
      <t>へ出してください。
　切ることが難しい場合は、解けないよう５０ｃｍ以下の長さにしっかりと括ってエコエイトやつしろへ直接持ち込んでください。</t>
    </r>
    <phoneticPr fontId="3"/>
  </si>
  <si>
    <r>
      <t xml:space="preserve">　一般家庭で使用（家庭菜園など）した肥料袋に限ります。
</t>
    </r>
    <r>
      <rPr>
        <sz val="11"/>
        <color indexed="10"/>
        <rFont val="ＭＳ Ｐゴシック"/>
        <family val="3"/>
        <charset val="128"/>
      </rPr>
      <t>（注意）</t>
    </r>
    <r>
      <rPr>
        <sz val="11"/>
        <color indexed="8"/>
        <rFont val="ＭＳ Ｐゴシック"/>
        <family val="3"/>
        <charset val="128"/>
      </rPr>
      <t xml:space="preserve">
　事業（農業等）で使用された肥料袋は、産業廃棄物として適正に処分してください。</t>
    </r>
    <rPh sb="1" eb="3">
      <t>イッパン</t>
    </rPh>
    <rPh sb="3" eb="5">
      <t>カテイ</t>
    </rPh>
    <rPh sb="6" eb="8">
      <t>シヨウ</t>
    </rPh>
    <rPh sb="9" eb="11">
      <t>カテイ</t>
    </rPh>
    <rPh sb="11" eb="13">
      <t>サイエン</t>
    </rPh>
    <rPh sb="18" eb="19">
      <t>コ</t>
    </rPh>
    <rPh sb="19" eb="20">
      <t>リョウ</t>
    </rPh>
    <rPh sb="20" eb="21">
      <t>フクロ</t>
    </rPh>
    <rPh sb="22" eb="23">
      <t>カギ</t>
    </rPh>
    <rPh sb="30" eb="32">
      <t>チュウイ</t>
    </rPh>
    <rPh sb="35" eb="37">
      <t>ジギョウ</t>
    </rPh>
    <rPh sb="38" eb="40">
      <t>ノウギョウ</t>
    </rPh>
    <rPh sb="40" eb="41">
      <t>トウ</t>
    </rPh>
    <rPh sb="43" eb="45">
      <t>シヨウ</t>
    </rPh>
    <rPh sb="48" eb="50">
      <t>ヒリョウ</t>
    </rPh>
    <rPh sb="50" eb="51">
      <t>ブクロ</t>
    </rPh>
    <rPh sb="53" eb="55">
      <t>サンギョウ</t>
    </rPh>
    <rPh sb="55" eb="58">
      <t>ハイキブツ</t>
    </rPh>
    <rPh sb="61" eb="63">
      <t>テキセイ</t>
    </rPh>
    <rPh sb="64" eb="66">
      <t>ショブン</t>
    </rPh>
    <phoneticPr fontId="6"/>
  </si>
  <si>
    <r>
      <rPr>
        <b/>
        <sz val="11"/>
        <color indexed="12"/>
        <rFont val="ＭＳ Ｐゴシック"/>
        <family val="3"/>
        <charset val="128"/>
      </rPr>
      <t>「金属製のふた」</t>
    </r>
    <r>
      <rPr>
        <sz val="11"/>
        <color theme="1"/>
        <rFont val="ＭＳ Ｐゴシック"/>
        <family val="3"/>
        <charset val="128"/>
      </rPr>
      <t>へ
　ビン等のねじ込み式のフタや王冠のことです。</t>
    </r>
    <rPh sb="1" eb="4">
      <t>キンゾクセイ</t>
    </rPh>
    <rPh sb="14" eb="15">
      <t>ナド</t>
    </rPh>
    <rPh sb="18" eb="19">
      <t>コ</t>
    </rPh>
    <rPh sb="20" eb="21">
      <t>シキ</t>
    </rPh>
    <rPh sb="25" eb="27">
      <t>オウカン</t>
    </rPh>
    <phoneticPr fontId="6"/>
  </si>
  <si>
    <r>
      <rPr>
        <b/>
        <sz val="11"/>
        <color indexed="12"/>
        <rFont val="ＭＳ Ｐゴシック"/>
        <family val="3"/>
        <charset val="128"/>
      </rPr>
      <t>「プラスチック製容器包装」</t>
    </r>
    <r>
      <rPr>
        <sz val="11"/>
        <color theme="1"/>
        <rFont val="ＭＳ Ｐゴシック"/>
        <family val="3"/>
        <charset val="128"/>
      </rPr>
      <t>へ
　調味料などのビンに付いたふた（キャップ）のことです。
　ペットボトルのふたとプラ袋（レジ袋でも可）にまとめて入れて出して構いません。</t>
    </r>
    <rPh sb="17" eb="20">
      <t>チョウミリョウ</t>
    </rPh>
    <rPh sb="26" eb="27">
      <t>ツ</t>
    </rPh>
    <phoneticPr fontId="6"/>
  </si>
  <si>
    <r>
      <t>　取り外せる金属の留め具は</t>
    </r>
    <r>
      <rPr>
        <b/>
        <sz val="11"/>
        <color rgb="FF0000FF"/>
        <rFont val="ＭＳ Ｐゴシック"/>
        <family val="3"/>
        <charset val="128"/>
      </rPr>
      <t>「なべ・金物」</t>
    </r>
    <r>
      <rPr>
        <sz val="11"/>
        <color theme="1"/>
        <rFont val="ＭＳ Ｐゴシック"/>
        <family val="3"/>
        <charset val="128"/>
      </rPr>
      <t>へ出してください。紙製の本体は</t>
    </r>
    <r>
      <rPr>
        <b/>
        <sz val="11"/>
        <color rgb="FF0000FF"/>
        <rFont val="ＭＳ Ｐゴシック"/>
        <family val="3"/>
        <charset val="128"/>
      </rPr>
      <t>「雑誌・雑紙」</t>
    </r>
    <r>
      <rPr>
        <sz val="11"/>
        <color theme="1"/>
        <rFont val="ＭＳ Ｐゴシック"/>
        <family val="3"/>
        <charset val="128"/>
      </rPr>
      <t>へ、プラスチック製の本体は</t>
    </r>
    <r>
      <rPr>
        <b/>
        <sz val="11"/>
        <color rgb="FF0000FF"/>
        <rFont val="ＭＳ Ｐゴシック"/>
        <family val="3"/>
        <charset val="128"/>
      </rPr>
      <t>「プラスチック製品」</t>
    </r>
    <r>
      <rPr>
        <sz val="11"/>
        <color theme="1"/>
        <rFont val="ＭＳ Ｐゴシック"/>
        <family val="3"/>
        <charset val="128"/>
      </rPr>
      <t>へ出してください。
　なお、金属が取り外せない場合は</t>
    </r>
    <r>
      <rPr>
        <b/>
        <sz val="11"/>
        <color rgb="FFFF0000"/>
        <rFont val="ＭＳ Ｐゴシック"/>
        <family val="3"/>
        <charset val="128"/>
      </rPr>
      <t>「燃えるごみ」</t>
    </r>
    <r>
      <rPr>
        <sz val="11"/>
        <color theme="1"/>
        <rFont val="ＭＳ Ｐゴシック"/>
        <family val="3"/>
        <charset val="128"/>
      </rPr>
      <t>へ出してください。
　「紙ファイル」と「クリアーファイル」については、それぞれの欄をご覧ください。</t>
    </r>
    <phoneticPr fontId="3"/>
  </si>
  <si>
    <r>
      <rPr>
        <b/>
        <sz val="11"/>
        <color indexed="12"/>
        <rFont val="ＭＳ Ｐゴシック"/>
        <family val="3"/>
        <charset val="128"/>
      </rPr>
      <t>「なべ・金物」</t>
    </r>
    <r>
      <rPr>
        <sz val="11"/>
        <color indexed="8"/>
        <rFont val="ＭＳ Ｐゴシック"/>
        <family val="3"/>
        <charset val="128"/>
      </rPr>
      <t>へ
　一部にプラスチックを含む留め具も、</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へ出してください。ただし、全てがプラスチック製の留め具は、「ファイルの留め具（プラスチック製）」をご覧ください。</t>
    </r>
    <rPh sb="4" eb="6">
      <t>カナモノ</t>
    </rPh>
    <rPh sb="21" eb="22">
      <t>フク</t>
    </rPh>
    <rPh sb="23" eb="24">
      <t>ト</t>
    </rPh>
    <rPh sb="25" eb="26">
      <t>グ</t>
    </rPh>
    <rPh sb="32" eb="34">
      <t>カナモノ</t>
    </rPh>
    <rPh sb="36" eb="37">
      <t>ダ</t>
    </rPh>
    <rPh sb="48" eb="49">
      <t>スベ</t>
    </rPh>
    <rPh sb="57" eb="58">
      <t>セイ</t>
    </rPh>
    <rPh sb="59" eb="60">
      <t>ト</t>
    </rPh>
    <rPh sb="61" eb="62">
      <t>グ</t>
    </rPh>
    <rPh sb="70" eb="71">
      <t>ト</t>
    </rPh>
    <rPh sb="72" eb="73">
      <t>グ</t>
    </rPh>
    <rPh sb="80" eb="81">
      <t>セイ</t>
    </rPh>
    <rPh sb="85" eb="86">
      <t>ラン</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</si>
  <si>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ただし、全体がプラスチック製のものに限ります。
　金属とプラスチックの複合型のものは、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7" eb="9">
      <t>セイヒン</t>
    </rPh>
    <rPh sb="18" eb="20">
      <t>ゼンタイ</t>
    </rPh>
    <rPh sb="27" eb="28">
      <t>セイ</t>
    </rPh>
    <rPh sb="32" eb="33">
      <t>カギ</t>
    </rPh>
    <rPh sb="39" eb="41">
      <t>キンゾク</t>
    </rPh>
    <rPh sb="49" eb="52">
      <t>フクゴウガタ</t>
    </rPh>
    <rPh sb="61" eb="63">
      <t>カナモノ</t>
    </rPh>
    <rPh sb="65" eb="66">
      <t>ダ</t>
    </rPh>
    <phoneticPr fontId="6"/>
  </si>
  <si>
    <r>
      <rPr>
        <b/>
        <sz val="11"/>
        <color indexed="12"/>
        <rFont val="ＭＳ Ｐゴシック"/>
        <family val="3"/>
        <charset val="128"/>
      </rPr>
      <t>「なべ・金物」</t>
    </r>
    <r>
      <rPr>
        <sz val="11"/>
        <color theme="1"/>
        <rFont val="ＭＳ Ｐゴシック"/>
        <family val="3"/>
        <charset val="128"/>
      </rPr>
      <t>へ
　ただし、大部分が布や革等の場合は、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 xml:space="preserve">へ出してください。
</t>
    </r>
    <r>
      <rPr>
        <sz val="11"/>
        <color indexed="10"/>
        <rFont val="ＭＳ Ｐゴシック"/>
        <family val="3"/>
        <charset val="128"/>
      </rPr>
      <t>（注意）</t>
    </r>
    <r>
      <rPr>
        <sz val="11"/>
        <color theme="1"/>
        <rFont val="ＭＳ Ｐゴシック"/>
        <family val="3"/>
        <charset val="128"/>
      </rPr>
      <t xml:space="preserve">
　</t>
    </r>
    <r>
      <rPr>
        <b/>
        <sz val="11"/>
        <color indexed="12"/>
        <rFont val="ＭＳ Ｐゴシック"/>
        <family val="3"/>
        <charset val="128"/>
      </rPr>
      <t>衣類</t>
    </r>
    <r>
      <rPr>
        <sz val="11"/>
        <color theme="1"/>
        <rFont val="ＭＳ Ｐゴシック"/>
        <family val="3"/>
        <charset val="128"/>
      </rPr>
      <t>として資源に出す場合、ファスナーを取り外す必要はありません。</t>
    </r>
    <rPh sb="4" eb="6">
      <t>カナモノ</t>
    </rPh>
    <rPh sb="15" eb="18">
      <t>ダイブブン</t>
    </rPh>
    <rPh sb="19" eb="20">
      <t>ヌノ</t>
    </rPh>
    <rPh sb="21" eb="22">
      <t>カワ</t>
    </rPh>
    <rPh sb="22" eb="23">
      <t>ナド</t>
    </rPh>
    <rPh sb="24" eb="26">
      <t>バアイ</t>
    </rPh>
    <rPh sb="29" eb="30">
      <t>モ</t>
    </rPh>
    <rPh sb="36" eb="37">
      <t>ダ</t>
    </rPh>
    <rPh sb="47" eb="49">
      <t>チュウイ</t>
    </rPh>
    <rPh sb="52" eb="54">
      <t>イルイ</t>
    </rPh>
    <rPh sb="57" eb="59">
      <t>シゲン</t>
    </rPh>
    <rPh sb="60" eb="61">
      <t>ダ</t>
    </rPh>
    <rPh sb="62" eb="64">
      <t>バアイ</t>
    </rPh>
    <rPh sb="71" eb="72">
      <t>ト</t>
    </rPh>
    <rPh sb="73" eb="74">
      <t>ハズ</t>
    </rPh>
    <rPh sb="75" eb="77">
      <t>ヒツヨウ</t>
    </rPh>
    <phoneticPr fontId="6"/>
  </si>
  <si>
    <r>
      <rPr>
        <b/>
        <sz val="11"/>
        <color indexed="12"/>
        <rFont val="ＭＳ Ｐゴシック"/>
        <family val="3"/>
        <charset val="128"/>
      </rPr>
      <t>「中型ごみ」</t>
    </r>
    <r>
      <rPr>
        <sz val="11"/>
        <color theme="1"/>
        <rFont val="ＭＳ Ｐゴシック"/>
        <family val="3"/>
        <charset val="128"/>
      </rPr>
      <t>へ
　ただし、家庭で使用したファンヒーターに限ります。燃料タンクは空にして、本体と分けて出してください。
　コードは根元から切断し、束ねて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4" eb="16">
      <t>カテイ</t>
    </rPh>
    <rPh sb="17" eb="19">
      <t>シヨウ</t>
    </rPh>
    <rPh sb="29" eb="30">
      <t>カギ</t>
    </rPh>
    <rPh sb="34" eb="36">
      <t>ネンリョウ</t>
    </rPh>
    <rPh sb="40" eb="41">
      <t>カラ</t>
    </rPh>
    <rPh sb="45" eb="47">
      <t>ホンタイ</t>
    </rPh>
    <rPh sb="48" eb="49">
      <t>ワ</t>
    </rPh>
    <rPh sb="51" eb="52">
      <t>ダ</t>
    </rPh>
    <phoneticPr fontId="6"/>
  </si>
  <si>
    <r>
      <t>　フィルムケースは、</t>
    </r>
    <r>
      <rPr>
        <b/>
        <sz val="11"/>
        <color rgb="FF0000FF"/>
        <rFont val="ＭＳ Ｐゴシック"/>
        <family val="3"/>
        <charset val="128"/>
      </rPr>
      <t>「</t>
    </r>
    <r>
      <rPr>
        <b/>
        <sz val="11"/>
        <color indexed="12"/>
        <rFont val="ＭＳ Ｐゴシック"/>
        <family val="3"/>
        <charset val="128"/>
      </rPr>
      <t>プラスチック製容器包装」</t>
    </r>
    <r>
      <rPr>
        <sz val="11"/>
        <color theme="1"/>
        <rFont val="ＭＳ Ｐゴシック"/>
        <family val="3"/>
        <charset val="128"/>
      </rPr>
      <t>へ出してください。</t>
    </r>
    <rPh sb="17" eb="18">
      <t>セイ</t>
    </rPh>
    <rPh sb="18" eb="20">
      <t>ヨウキ</t>
    </rPh>
    <rPh sb="20" eb="22">
      <t>ホウソウ</t>
    </rPh>
    <rPh sb="24" eb="25">
      <t>ダ</t>
    </rPh>
    <phoneticPr fontId="6"/>
  </si>
  <si>
    <r>
      <rPr>
        <b/>
        <sz val="11"/>
        <color indexed="12"/>
        <rFont val="ＭＳ Ｐゴシック"/>
        <family val="3"/>
        <charset val="128"/>
      </rPr>
      <t>「雑誌・雑紙」</t>
    </r>
    <r>
      <rPr>
        <sz val="11"/>
        <color theme="1"/>
        <rFont val="ＭＳ Ｐゴシック"/>
        <family val="3"/>
        <charset val="128"/>
      </rPr>
      <t>へ
　フィルムやシール等は取り除いて、</t>
    </r>
    <r>
      <rPr>
        <b/>
        <sz val="11"/>
        <color rgb="FFFF0000"/>
        <rFont val="ＭＳ Ｐゴシック"/>
        <family val="3"/>
        <charset val="128"/>
      </rPr>
      <t>「燃えるごみ」</t>
    </r>
    <r>
      <rPr>
        <sz val="11"/>
        <color theme="1"/>
        <rFont val="ＭＳ Ｐゴシック"/>
        <family val="3"/>
        <charset val="128"/>
      </rPr>
      <t>へ出してください。</t>
    </r>
    <rPh sb="1" eb="3">
      <t>ザッシ</t>
    </rPh>
    <rPh sb="4" eb="5">
      <t>ザツ</t>
    </rPh>
    <rPh sb="5" eb="6">
      <t>ガミ</t>
    </rPh>
    <phoneticPr fontId="6"/>
  </si>
  <si>
    <r>
      <rPr>
        <sz val="11"/>
        <color indexed="8"/>
        <rFont val="ＭＳ Ｐゴシック"/>
        <family val="3"/>
        <charset val="128"/>
      </rPr>
      <t>金属製のものは、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
プラスチック製のものは、</t>
    </r>
    <r>
      <rPr>
        <b/>
        <sz val="11"/>
        <color rgb="FF0000FF"/>
        <rFont val="ＭＳ Ｐゴシック"/>
        <family val="3"/>
        <charset val="128"/>
      </rPr>
      <t>「</t>
    </r>
    <r>
      <rPr>
        <b/>
        <sz val="11"/>
        <color indexed="12"/>
        <rFont val="ＭＳ Ｐゴシック"/>
        <family val="3"/>
        <charset val="128"/>
      </rPr>
      <t>プラスチック製品」</t>
    </r>
    <r>
      <rPr>
        <sz val="11"/>
        <color theme="1"/>
        <rFont val="ＭＳ Ｐゴシック"/>
        <family val="3"/>
        <charset val="128"/>
      </rPr>
      <t>へ</t>
    </r>
    <rPh sb="0" eb="3">
      <t>キンゾクセイ</t>
    </rPh>
    <rPh sb="12" eb="14">
      <t>カナモノ</t>
    </rPh>
    <rPh sb="24" eb="25">
      <t>セイ</t>
    </rPh>
    <rPh sb="37" eb="39">
      <t>セイヒン</t>
    </rPh>
    <phoneticPr fontId="6"/>
  </si>
  <si>
    <r>
      <rPr>
        <b/>
        <sz val="11"/>
        <color indexed="12"/>
        <rFont val="ＭＳ Ｐゴシック"/>
        <family val="3"/>
        <charset val="128"/>
      </rPr>
      <t>「プラスチック製品」</t>
    </r>
    <r>
      <rPr>
        <sz val="11"/>
        <rFont val="ＭＳ Ｐゴシック"/>
        <family val="3"/>
        <charset val="128"/>
      </rPr>
      <t>へ</t>
    </r>
    <r>
      <rPr>
        <sz val="11"/>
        <color theme="1"/>
        <rFont val="ＭＳ Ｐゴシック"/>
        <family val="3"/>
        <charset val="128"/>
      </rPr>
      <t xml:space="preserve">
　ただし、プラスチック部分のみに限ります。ガラス部分は</t>
    </r>
    <r>
      <rPr>
        <b/>
        <sz val="11"/>
        <color rgb="FF0000FF"/>
        <rFont val="ＭＳ Ｐゴシック"/>
        <family val="3"/>
        <charset val="128"/>
      </rPr>
      <t>「</t>
    </r>
    <r>
      <rPr>
        <b/>
        <sz val="11"/>
        <color indexed="12"/>
        <rFont val="ＭＳ Ｐゴシック"/>
        <family val="3"/>
        <charset val="128"/>
      </rPr>
      <t>ガラス・陶磁器類」</t>
    </r>
    <r>
      <rPr>
        <sz val="11"/>
        <color theme="1"/>
        <rFont val="ＭＳ Ｐゴシック"/>
        <family val="3"/>
        <charset val="128"/>
      </rPr>
      <t>へ出してください。木製部分は（長さ２０ｃｍ、幅１０ｃｍ、厚さ２ｃｍに切って）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9">
      <t>セイヒン</t>
    </rPh>
    <rPh sb="24" eb="26">
      <t>ブブン</t>
    </rPh>
    <rPh sb="29" eb="30">
      <t>カギ</t>
    </rPh>
    <rPh sb="37" eb="39">
      <t>ブブン</t>
    </rPh>
    <rPh sb="45" eb="48">
      <t>トウジキ</t>
    </rPh>
    <rPh sb="48" eb="49">
      <t>ルイ</t>
    </rPh>
    <rPh sb="51" eb="52">
      <t>ダ</t>
    </rPh>
    <rPh sb="59" eb="61">
      <t>モクセイ</t>
    </rPh>
    <rPh sb="61" eb="63">
      <t>ブブン</t>
    </rPh>
    <rPh sb="65" eb="66">
      <t>ナガ</t>
    </rPh>
    <rPh sb="72" eb="73">
      <t>ハバ</t>
    </rPh>
    <rPh sb="78" eb="79">
      <t>アツ</t>
    </rPh>
    <rPh sb="84" eb="85">
      <t>キ</t>
    </rPh>
    <rPh sb="89" eb="90">
      <t>モ</t>
    </rPh>
    <rPh sb="96" eb="97">
      <t>ダ</t>
    </rPh>
    <phoneticPr fontId="6"/>
  </si>
  <si>
    <r>
      <t>　透明又は半透明の袋に入れて</t>
    </r>
    <r>
      <rPr>
        <b/>
        <sz val="11"/>
        <color rgb="FF0000FF"/>
        <rFont val="ＭＳ Ｐゴシック"/>
        <family val="3"/>
        <charset val="128"/>
      </rPr>
      <t>「</t>
    </r>
    <r>
      <rPr>
        <b/>
        <sz val="11"/>
        <color rgb="FF0066FF"/>
        <rFont val="ＭＳ Ｐゴシック"/>
        <family val="3"/>
        <charset val="128"/>
      </rPr>
      <t>衣類と布類」</t>
    </r>
    <r>
      <rPr>
        <sz val="11"/>
        <color theme="1"/>
        <rFont val="ＭＳ Ｐゴシック"/>
        <family val="3"/>
        <charset val="128"/>
      </rPr>
      <t>へ
　ただし、厚手の生地や汚れがひどい布団カバーは、３０ｃｍ四方以下に切って少量ずつ</t>
    </r>
    <r>
      <rPr>
        <b/>
        <sz val="11"/>
        <color rgb="FFFF0000"/>
        <rFont val="ＭＳ Ｐゴシック"/>
        <family val="3"/>
        <charset val="128"/>
      </rPr>
      <t>「燃えるごみ」</t>
    </r>
    <r>
      <rPr>
        <sz val="11"/>
        <color theme="1"/>
        <rFont val="ＭＳ Ｐゴシック"/>
        <family val="3"/>
        <charset val="128"/>
      </rPr>
      <t>に出すか、エコエイトやつしろに直接持ち込んでください。
　シーツも同様です。
　シーツやタオルは、工場等の油拭き（ウエス）として再利用されます。</t>
    </r>
    <rPh sb="3" eb="4">
      <t>マタ</t>
    </rPh>
    <rPh sb="5" eb="8">
      <t>ハントウメイ</t>
    </rPh>
    <rPh sb="72" eb="73">
      <t>ダ</t>
    </rPh>
    <rPh sb="86" eb="88">
      <t>チョクセツ</t>
    </rPh>
    <rPh sb="88" eb="89">
      <t>モ</t>
    </rPh>
    <rPh sb="90" eb="91">
      <t>コ</t>
    </rPh>
    <phoneticPr fontId="23"/>
  </si>
  <si>
    <r>
      <rPr>
        <b/>
        <sz val="11"/>
        <color indexed="12"/>
        <rFont val="ＭＳ Ｐゴシック"/>
        <family val="3"/>
        <charset val="128"/>
      </rPr>
      <t>「中型ごみ」</t>
    </r>
    <r>
      <rPr>
        <sz val="11"/>
        <color theme="1"/>
        <rFont val="ＭＳ Ｐゴシック"/>
        <family val="3"/>
        <charset val="128"/>
      </rPr>
      <t>へ
　ただし、長さ６０ｃｍ以下のものに限ります。コード類は根元から切断（取り外）し、束ねて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4" eb="15">
      <t>ナガ</t>
    </rPh>
    <rPh sb="20" eb="22">
      <t>イカ</t>
    </rPh>
    <rPh sb="26" eb="27">
      <t>カギ</t>
    </rPh>
    <phoneticPr fontId="6"/>
  </si>
  <si>
    <r>
      <t>　プラスチック製のブラシ（くし）であっても、衛生的な観点から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8">
      <t>セイ</t>
    </rPh>
    <rPh sb="22" eb="25">
      <t>エイセイテキ</t>
    </rPh>
    <rPh sb="26" eb="28">
      <t>カンテン</t>
    </rPh>
    <rPh sb="31" eb="32">
      <t>モ</t>
    </rPh>
    <rPh sb="38" eb="39">
      <t>ダ</t>
    </rPh>
    <phoneticPr fontId="6"/>
  </si>
  <si>
    <r>
      <rPr>
        <b/>
        <sz val="11"/>
        <color indexed="12"/>
        <rFont val="ＭＳ Ｐゴシック"/>
        <family val="3"/>
        <charset val="128"/>
      </rPr>
      <t>「プラスチック製品」</t>
    </r>
    <r>
      <rPr>
        <sz val="11"/>
        <color theme="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大きさは関係ありませんが、金属等が付いていないプラスチック製品に限ります。土や汚れを洗い落とし、ポリタンクなどは中を空にして出してください。
</t>
    </r>
    <r>
      <rPr>
        <sz val="11"/>
        <color indexed="10"/>
        <rFont val="ＭＳ Ｐゴシック"/>
        <family val="3"/>
        <charset val="128"/>
      </rPr>
      <t>（注意）</t>
    </r>
    <r>
      <rPr>
        <sz val="11"/>
        <color theme="1"/>
        <rFont val="ＭＳ Ｐゴシック"/>
        <family val="3"/>
        <charset val="128"/>
      </rPr>
      <t xml:space="preserve">
次の製品は、プラスチック製品として出せません。
　・クーラーボックス　〔中に断熱材が入っています〕
　・ヘルメット、トランクケース　〔衝撃吸収材が使われています〕
　・塩ビ管　（水道用ビニールパイプや雨どい等）
　・汚れや劣化がひどいプラスチック　　など</t>
    </r>
    <rPh sb="7" eb="9">
      <t>セイヒン</t>
    </rPh>
    <rPh sb="14" eb="15">
      <t>オオ</t>
    </rPh>
    <rPh sb="18" eb="20">
      <t>カンケイ</t>
    </rPh>
    <rPh sb="27" eb="29">
      <t>キンゾク</t>
    </rPh>
    <rPh sb="29" eb="30">
      <t>ナド</t>
    </rPh>
    <rPh sb="31" eb="32">
      <t>ツ</t>
    </rPh>
    <rPh sb="43" eb="45">
      <t>セイヒン</t>
    </rPh>
    <rPh sb="46" eb="47">
      <t>カギ</t>
    </rPh>
    <rPh sb="51" eb="52">
      <t>ド</t>
    </rPh>
    <rPh sb="53" eb="54">
      <t>ヨゴ</t>
    </rPh>
    <rPh sb="56" eb="57">
      <t>アラ</t>
    </rPh>
    <rPh sb="58" eb="59">
      <t>オ</t>
    </rPh>
    <rPh sb="70" eb="71">
      <t>ナカ</t>
    </rPh>
    <rPh sb="72" eb="73">
      <t>カラ</t>
    </rPh>
    <rPh sb="76" eb="77">
      <t>ダ</t>
    </rPh>
    <rPh sb="87" eb="89">
      <t>チュウイ</t>
    </rPh>
    <rPh sb="91" eb="92">
      <t>ツギ</t>
    </rPh>
    <rPh sb="93" eb="95">
      <t>セイヒン</t>
    </rPh>
    <rPh sb="103" eb="105">
      <t>セイヒン</t>
    </rPh>
    <rPh sb="108" eb="109">
      <t>ダ</t>
    </rPh>
    <rPh sb="127" eb="128">
      <t>ナカ</t>
    </rPh>
    <rPh sb="129" eb="132">
      <t>ダンネツザイ</t>
    </rPh>
    <rPh sb="133" eb="134">
      <t>ハイ</t>
    </rPh>
    <rPh sb="158" eb="160">
      <t>ショウゲキ</t>
    </rPh>
    <rPh sb="160" eb="162">
      <t>キュウシュウ</t>
    </rPh>
    <rPh sb="162" eb="163">
      <t>ザイ</t>
    </rPh>
    <rPh sb="164" eb="165">
      <t>ツカ</t>
    </rPh>
    <rPh sb="175" eb="176">
      <t>エン</t>
    </rPh>
    <rPh sb="177" eb="178">
      <t>カン</t>
    </rPh>
    <rPh sb="191" eb="192">
      <t>アマ</t>
    </rPh>
    <rPh sb="194" eb="195">
      <t>ナド</t>
    </rPh>
    <rPh sb="199" eb="200">
      <t>ヨゴ</t>
    </rPh>
    <rPh sb="202" eb="204">
      <t>レッカ</t>
    </rPh>
    <phoneticPr fontId="6"/>
  </si>
  <si>
    <r>
      <rPr>
        <b/>
        <sz val="11"/>
        <color indexed="12"/>
        <rFont val="ＭＳ Ｐゴシック"/>
        <family val="3"/>
        <charset val="128"/>
      </rPr>
      <t>「プラスチック製容器包装」</t>
    </r>
    <r>
      <rPr>
        <sz val="11"/>
        <color theme="1"/>
        <rFont val="ＭＳ Ｐゴシック"/>
        <family val="3"/>
        <charset val="128"/>
      </rPr>
      <t>へ
　プラマークが付いたプラスチック製の容器や袋などです（シャンプーや洗剤のボトル、トレイ、調味料ビンなどに付いたプラスチックのキャップも含みます）。
　中身や異物が取れる程度に、軽くすすいで出してください。落ちない場合は、</t>
    </r>
    <r>
      <rPr>
        <b/>
        <sz val="11"/>
        <color rgb="FFFF0000"/>
        <rFont val="ＭＳ Ｐゴシック"/>
        <family val="3"/>
        <charset val="128"/>
      </rPr>
      <t>「燃えるごみ」</t>
    </r>
    <r>
      <rPr>
        <sz val="11"/>
        <color theme="1"/>
        <rFont val="ＭＳ Ｐゴシック"/>
        <family val="3"/>
        <charset val="128"/>
      </rPr>
      <t xml:space="preserve">へ出してください。
　お菓子などの小さい包袋は、大きめのプラ袋（レジ袋でも可）にまとめて入れて出してください。
　ただし、シャンプーのボトルなどの容器類は、中が空であることを確認できるようプラ袋に入れて出さないでください。
</t>
    </r>
    <r>
      <rPr>
        <sz val="11"/>
        <color rgb="FFFF0000"/>
        <rFont val="ＭＳ Ｐゴシック"/>
        <family val="3"/>
        <charset val="128"/>
      </rPr>
      <t>（注意）</t>
    </r>
    <r>
      <rPr>
        <sz val="11"/>
        <color theme="1"/>
        <rFont val="ＭＳ Ｐゴシック"/>
        <family val="3"/>
        <charset val="128"/>
      </rPr>
      <t xml:space="preserve">
　農薬や除草剤のプラスチック容器は、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8">
      <t>セイ</t>
    </rPh>
    <rPh sb="8" eb="10">
      <t>ヨウキ</t>
    </rPh>
    <rPh sb="10" eb="12">
      <t>ホウソウ</t>
    </rPh>
    <rPh sb="23" eb="24">
      <t>ツ</t>
    </rPh>
    <rPh sb="32" eb="33">
      <t>セイ</t>
    </rPh>
    <rPh sb="34" eb="36">
      <t>ヨウキ</t>
    </rPh>
    <rPh sb="37" eb="38">
      <t>フクロ</t>
    </rPh>
    <rPh sb="49" eb="51">
      <t>センザイ</t>
    </rPh>
    <rPh sb="60" eb="63">
      <t>チョウミリョウ</t>
    </rPh>
    <rPh sb="68" eb="69">
      <t>ツ</t>
    </rPh>
    <rPh sb="83" eb="84">
      <t>フク</t>
    </rPh>
    <rPh sb="145" eb="147">
      <t>カシ</t>
    </rPh>
    <rPh sb="150" eb="151">
      <t>チイ</t>
    </rPh>
    <rPh sb="153" eb="154">
      <t>ツツミ</t>
    </rPh>
    <rPh sb="154" eb="155">
      <t>フクロ</t>
    </rPh>
    <rPh sb="157" eb="158">
      <t>オオ</t>
    </rPh>
    <rPh sb="163" eb="164">
      <t>フクロ</t>
    </rPh>
    <rPh sb="167" eb="168">
      <t>フクロ</t>
    </rPh>
    <rPh sb="170" eb="171">
      <t>カ</t>
    </rPh>
    <rPh sb="177" eb="178">
      <t>イ</t>
    </rPh>
    <rPh sb="180" eb="181">
      <t>ダ</t>
    </rPh>
    <rPh sb="206" eb="208">
      <t>ヨウキ</t>
    </rPh>
    <rPh sb="208" eb="209">
      <t>ルイ</t>
    </rPh>
    <rPh sb="211" eb="212">
      <t>ナカ</t>
    </rPh>
    <rPh sb="213" eb="214">
      <t>カラ</t>
    </rPh>
    <rPh sb="220" eb="222">
      <t>カクニン</t>
    </rPh>
    <rPh sb="229" eb="230">
      <t>フクロ</t>
    </rPh>
    <rPh sb="231" eb="232">
      <t>イ</t>
    </rPh>
    <rPh sb="234" eb="235">
      <t>ダ</t>
    </rPh>
    <rPh sb="246" eb="248">
      <t>チュウイ</t>
    </rPh>
    <rPh sb="251" eb="253">
      <t>ノウヤク</t>
    </rPh>
    <rPh sb="254" eb="257">
      <t>ジョソウザイ</t>
    </rPh>
    <rPh sb="264" eb="266">
      <t>ヨウキ</t>
    </rPh>
    <rPh sb="269" eb="270">
      <t>モ</t>
    </rPh>
    <rPh sb="276" eb="277">
      <t>ダ</t>
    </rPh>
    <phoneticPr fontId="6"/>
  </si>
  <si>
    <r>
      <rPr>
        <b/>
        <sz val="11"/>
        <color indexed="12"/>
        <rFont val="ＭＳ Ｐゴシック"/>
        <family val="3"/>
        <charset val="128"/>
      </rPr>
      <t>「プラスチック製品」</t>
    </r>
    <r>
      <rPr>
        <sz val="11"/>
        <color rgb="FF0000FF"/>
        <rFont val="ＭＳ Ｐゴシック"/>
        <family val="3"/>
        <charset val="128"/>
      </rPr>
      <t>へ</t>
    </r>
    <r>
      <rPr>
        <sz val="11"/>
        <color theme="1"/>
        <rFont val="ＭＳ Ｐゴシック"/>
        <family val="3"/>
        <charset val="128"/>
      </rPr>
      <t xml:space="preserve">
　長さは関係ありませんが、全体がプラスチック製のものに限ります。土や汚れはきれいに洗い落としてください。
　汚れが落ちない場合や劣化がひどい場合は、３０ｃｍ四方以下に切って少量ずつ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9">
      <t>セイヒン</t>
    </rPh>
    <rPh sb="14" eb="15">
      <t>ナガ</t>
    </rPh>
    <rPh sb="17" eb="19">
      <t>カンケイ</t>
    </rPh>
    <rPh sb="26" eb="28">
      <t>ゼンタイ</t>
    </rPh>
    <rPh sb="35" eb="36">
      <t>セイ</t>
    </rPh>
    <rPh sb="40" eb="41">
      <t>カギ</t>
    </rPh>
    <rPh sb="45" eb="46">
      <t>ド</t>
    </rPh>
    <rPh sb="47" eb="48">
      <t>ヨゴ</t>
    </rPh>
    <rPh sb="54" eb="55">
      <t>アラ</t>
    </rPh>
    <rPh sb="56" eb="57">
      <t>オ</t>
    </rPh>
    <rPh sb="67" eb="68">
      <t>ヨゴ</t>
    </rPh>
    <rPh sb="70" eb="71">
      <t>オ</t>
    </rPh>
    <rPh sb="74" eb="76">
      <t>バアイ</t>
    </rPh>
    <rPh sb="77" eb="79">
      <t>レッカ</t>
    </rPh>
    <rPh sb="83" eb="85">
      <t>バアイ</t>
    </rPh>
    <rPh sb="91" eb="93">
      <t>シホウ</t>
    </rPh>
    <rPh sb="93" eb="95">
      <t>イカ</t>
    </rPh>
    <rPh sb="96" eb="97">
      <t>キ</t>
    </rPh>
    <rPh sb="99" eb="101">
      <t>ショウリョウ</t>
    </rPh>
    <rPh sb="104" eb="105">
      <t>モ</t>
    </rPh>
    <rPh sb="111" eb="112">
      <t>ダ</t>
    </rPh>
    <phoneticPr fontId="6"/>
  </si>
  <si>
    <r>
      <t xml:space="preserve">　まだ使えるプリンターは、まずはリサイクルショップ等へご相談ください。
</t>
    </r>
    <r>
      <rPr>
        <b/>
        <sz val="11"/>
        <color indexed="12"/>
        <rFont val="ＭＳ Ｐゴシック"/>
        <family val="3"/>
        <charset val="128"/>
      </rPr>
      <t>「中型ごみ」</t>
    </r>
    <r>
      <rPr>
        <sz val="11"/>
        <color theme="1"/>
        <rFont val="ＭＳ Ｐゴシック"/>
        <family val="3"/>
        <charset val="128"/>
      </rPr>
      <t>へ　　
　ただし、長さ６０ｃｍ以下の家庭で使用されたプリンターに限ります。コード類は根元から切断（取り外）し、束ねて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インクカートリッジは、販売店の回収ボックスを利用し、リサイクルにご協力ください。</t>
    </r>
    <rPh sb="3" eb="4">
      <t>ツカ</t>
    </rPh>
    <rPh sb="25" eb="26">
      <t>ナド</t>
    </rPh>
    <rPh sb="28" eb="30">
      <t>ソウダン</t>
    </rPh>
    <rPh sb="38" eb="40">
      <t>チュウガタ</t>
    </rPh>
    <rPh sb="53" eb="54">
      <t>ナガ</t>
    </rPh>
    <rPh sb="59" eb="61">
      <t>イカ</t>
    </rPh>
    <rPh sb="62" eb="64">
      <t>カテイ</t>
    </rPh>
    <rPh sb="65" eb="67">
      <t>シヨウ</t>
    </rPh>
    <rPh sb="76" eb="77">
      <t>カギ</t>
    </rPh>
    <rPh sb="84" eb="85">
      <t>ルイ</t>
    </rPh>
    <phoneticPr fontId="6"/>
  </si>
  <si>
    <r>
      <rPr>
        <b/>
        <sz val="11"/>
        <color indexed="12"/>
        <rFont val="ＭＳ Ｐゴシック"/>
        <family val="3"/>
        <charset val="128"/>
      </rPr>
      <t>「雑誌・雑紙」</t>
    </r>
    <r>
      <rPr>
        <sz val="11"/>
        <color theme="1"/>
        <rFont val="ＭＳ Ｐゴシック"/>
        <family val="3"/>
        <charset val="128"/>
      </rPr>
      <t>へ
　雑紙〔ざつがみ〕として、雑誌と一緒に紐で十字に縛って出してください（雑誌と雑紙を分ける必要はありません）。</t>
    </r>
    <rPh sb="1" eb="3">
      <t>ザッシ</t>
    </rPh>
    <rPh sb="4" eb="5">
      <t>ザツ</t>
    </rPh>
    <rPh sb="5" eb="6">
      <t>ガミ</t>
    </rPh>
    <rPh sb="13" eb="14">
      <t>ザツ</t>
    </rPh>
    <rPh sb="14" eb="15">
      <t>カミ</t>
    </rPh>
    <rPh sb="25" eb="27">
      <t>ザッシ</t>
    </rPh>
    <rPh sb="28" eb="30">
      <t>イッショ</t>
    </rPh>
    <rPh sb="31" eb="32">
      <t>ヒモ</t>
    </rPh>
    <rPh sb="33" eb="35">
      <t>ジュウジ</t>
    </rPh>
    <rPh sb="36" eb="37">
      <t>シバ</t>
    </rPh>
    <rPh sb="39" eb="40">
      <t>ダ</t>
    </rPh>
    <rPh sb="47" eb="49">
      <t>ザッシ</t>
    </rPh>
    <rPh sb="50" eb="51">
      <t>ザツ</t>
    </rPh>
    <rPh sb="51" eb="52">
      <t>カミ</t>
    </rPh>
    <rPh sb="53" eb="54">
      <t>ワ</t>
    </rPh>
    <rPh sb="56" eb="58">
      <t>ヒツヨウ</t>
    </rPh>
    <phoneticPr fontId="6"/>
  </si>
  <si>
    <r>
      <t>「プラスチック製品」</t>
    </r>
    <r>
      <rPr>
        <sz val="11"/>
        <color rgb="FF0000FF"/>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ただし、プラスチック以外の部品が付いたブロックは出せません。
</t>
    </r>
    <r>
      <rPr>
        <sz val="11"/>
        <color indexed="10"/>
        <rFont val="ＭＳ Ｐゴシック"/>
        <family val="3"/>
        <charset val="128"/>
      </rPr>
      <t>注</t>
    </r>
    <r>
      <rPr>
        <sz val="11"/>
        <color theme="1"/>
        <rFont val="ＭＳ Ｐゴシック"/>
        <family val="3"/>
        <charset val="128"/>
      </rPr>
      <t>）具体例の「ダイヤブロック」とは、日本の株式会社カワダが発売しており、「LEGOブロック」とは、デンマークのLEGO社が発売しているそれぞれのブロック玩具の商品名です。</t>
    </r>
    <rPh sb="7" eb="9">
      <t>セイヒン</t>
    </rPh>
    <rPh sb="24" eb="26">
      <t>イガイ</t>
    </rPh>
    <rPh sb="27" eb="29">
      <t>ブヒン</t>
    </rPh>
    <rPh sb="30" eb="31">
      <t>ツ</t>
    </rPh>
    <rPh sb="38" eb="39">
      <t>ダ</t>
    </rPh>
    <phoneticPr fontId="6"/>
  </si>
  <si>
    <r>
      <rPr>
        <sz val="11"/>
        <color indexed="8"/>
        <rFont val="ＭＳ Ｐゴシック"/>
        <family val="3"/>
        <charset val="128"/>
      </rPr>
      <t>　ただし、少量ずつを「</t>
    </r>
    <r>
      <rPr>
        <b/>
        <sz val="11"/>
        <color indexed="10"/>
        <rFont val="ＭＳ Ｐゴシック"/>
        <family val="3"/>
        <charset val="128"/>
      </rPr>
      <t>燃えるごみ」</t>
    </r>
    <r>
      <rPr>
        <sz val="11"/>
        <color indexed="8"/>
        <rFont val="ＭＳ Ｐゴシック"/>
        <family val="3"/>
        <charset val="128"/>
      </rPr>
      <t>へ出してください。
　量が多いと収集車を傷めることもありますので、一度に出す量としては、袋に入った燃えるごみのうち１～２割程度を目安としてください。</t>
    </r>
    <phoneticPr fontId="6"/>
  </si>
  <si>
    <r>
      <rPr>
        <b/>
        <sz val="11"/>
        <color indexed="12"/>
        <rFont val="ＭＳ Ｐゴシック"/>
        <family val="3"/>
        <charset val="128"/>
      </rPr>
      <t>「なべ・金物」</t>
    </r>
    <r>
      <rPr>
        <sz val="11"/>
        <color indexed="8"/>
        <rFont val="ＭＳ Ｐゴシック"/>
        <family val="3"/>
        <charset val="128"/>
      </rPr>
      <t>へ
　ただし、金属製の文鎮に限ります。
　ガラス製の文鎮は</t>
    </r>
    <r>
      <rPr>
        <b/>
        <sz val="11"/>
        <color rgb="FF0000FF"/>
        <rFont val="ＭＳ Ｐゴシック"/>
        <family val="3"/>
        <charset val="128"/>
      </rPr>
      <t>「</t>
    </r>
    <r>
      <rPr>
        <b/>
        <sz val="11"/>
        <color indexed="12"/>
        <rFont val="ＭＳ Ｐゴシック"/>
        <family val="3"/>
        <charset val="128"/>
      </rPr>
      <t>ガラス・陶磁器類」</t>
    </r>
    <r>
      <rPr>
        <sz val="11"/>
        <color indexed="8"/>
        <rFont val="ＭＳ Ｐゴシック"/>
        <family val="3"/>
        <charset val="128"/>
      </rPr>
      <t>へ出してください。
　金属等が付いていないアクリル製の文鎮は</t>
    </r>
    <r>
      <rPr>
        <b/>
        <sz val="11"/>
        <color rgb="FF0000FF"/>
        <rFont val="ＭＳ Ｐゴシック"/>
        <family val="3"/>
        <charset val="128"/>
      </rPr>
      <t>「プラスチック製品」</t>
    </r>
    <r>
      <rPr>
        <sz val="11"/>
        <rFont val="ＭＳ Ｐゴシック"/>
        <family val="3"/>
        <charset val="128"/>
      </rPr>
      <t>へ、金属等が付いているアクリル製の文鎮は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t>
    </r>
    <rPh sb="4" eb="6">
      <t>カナモノ</t>
    </rPh>
    <rPh sb="15" eb="18">
      <t>キンゾクセイ</t>
    </rPh>
    <rPh sb="19" eb="21">
      <t>ブンチン</t>
    </rPh>
    <rPh sb="22" eb="23">
      <t>カギ</t>
    </rPh>
    <rPh sb="32" eb="33">
      <t>セイ</t>
    </rPh>
    <rPh sb="34" eb="36">
      <t>ブンチン</t>
    </rPh>
    <rPh sb="42" eb="45">
      <t>トウジキ</t>
    </rPh>
    <rPh sb="45" eb="46">
      <t>ルイ</t>
    </rPh>
    <rPh sb="48" eb="49">
      <t>ダ</t>
    </rPh>
    <rPh sb="58" eb="60">
      <t>キンゾク</t>
    </rPh>
    <rPh sb="60" eb="61">
      <t>トウ</t>
    </rPh>
    <rPh sb="62" eb="63">
      <t>ツ</t>
    </rPh>
    <rPh sb="72" eb="73">
      <t>セイ</t>
    </rPh>
    <rPh sb="74" eb="76">
      <t>ブンチン</t>
    </rPh>
    <rPh sb="84" eb="86">
      <t>セイヒン</t>
    </rPh>
    <rPh sb="108" eb="109">
      <t>モ</t>
    </rPh>
    <rPh sb="115" eb="116">
      <t>ダ</t>
    </rPh>
    <phoneticPr fontId="6"/>
  </si>
  <si>
    <r>
      <rPr>
        <b/>
        <sz val="11"/>
        <color indexed="10"/>
        <rFont val="ＭＳ Ｐゴシック"/>
        <family val="3"/>
        <charset val="128"/>
      </rPr>
      <t xml:space="preserve">※【持ち込みの数量に制限があります】
</t>
    </r>
    <r>
      <rPr>
        <b/>
        <sz val="11"/>
        <rFont val="ＭＳ Ｐゴシック"/>
        <family val="3"/>
        <charset val="128"/>
      </rPr>
      <t>【対象品】
　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また、スプリング入りのソファーベッドやスプリング入りのマットレスを含む場合は、通常の重量料金（１５０円／１０ｋｇ）のほか、別途手数料（２，０００円）が必要となります。</t>
    </r>
    <rPh sb="20" eb="22">
      <t>タイショウ</t>
    </rPh>
    <rPh sb="104" eb="105">
      <t>コ</t>
    </rPh>
    <rPh sb="150" eb="151">
      <t>フク</t>
    </rPh>
    <rPh sb="152" eb="154">
      <t>バアイ</t>
    </rPh>
    <rPh sb="156" eb="158">
      <t>ツウジョウ</t>
    </rPh>
    <phoneticPr fontId="6"/>
  </si>
  <si>
    <r>
      <rPr>
        <b/>
        <sz val="11"/>
        <color rgb="FF0000FF"/>
        <rFont val="ＭＳ Ｐゴシック"/>
        <family val="3"/>
        <charset val="128"/>
      </rPr>
      <t>「ペットボトル」</t>
    </r>
    <r>
      <rPr>
        <sz val="11"/>
        <color theme="1"/>
        <rFont val="ＭＳ Ｐゴシック"/>
        <family val="3"/>
        <charset val="128"/>
      </rPr>
      <t>へ
　PETマークが付いた飲料容器や醤油等の調味料容器です。
　中を空にして、中身や異物が取れる程度に軽くすすいで出してください。
　キャップは取り外して、</t>
    </r>
    <r>
      <rPr>
        <b/>
        <sz val="11"/>
        <color rgb="FF0000FF"/>
        <rFont val="ＭＳ Ｐゴシック"/>
        <family val="3"/>
        <charset val="128"/>
      </rPr>
      <t>「プラスチック製容器包装」</t>
    </r>
    <r>
      <rPr>
        <sz val="11"/>
        <color theme="1"/>
        <rFont val="ＭＳ Ｐゴシック"/>
        <family val="3"/>
        <charset val="128"/>
      </rPr>
      <t>へ出してください。キャップなどの小さいものは、大きめのプラ袋（レジ袋でも可）にまとめて入れて出してください。
　ラベルは剥がして</t>
    </r>
    <r>
      <rPr>
        <b/>
        <sz val="11"/>
        <color rgb="FF0000FF"/>
        <rFont val="ＭＳ Ｐゴシック"/>
        <family val="3"/>
        <charset val="128"/>
      </rPr>
      <t>「プラスチック製容器包装」</t>
    </r>
    <r>
      <rPr>
        <sz val="11"/>
        <color theme="1"/>
        <rFont val="ＭＳ Ｐゴシック"/>
        <family val="3"/>
        <charset val="128"/>
      </rPr>
      <t>へ、ラベルが「紙」の場合は、</t>
    </r>
    <r>
      <rPr>
        <b/>
        <sz val="11"/>
        <color rgb="FF0000FF"/>
        <rFont val="ＭＳ Ｐゴシック"/>
        <family val="3"/>
        <charset val="128"/>
      </rPr>
      <t>「紙製容器包装」</t>
    </r>
    <r>
      <rPr>
        <sz val="11"/>
        <color theme="1"/>
        <rFont val="ＭＳ Ｐゴシック"/>
        <family val="3"/>
        <charset val="128"/>
      </rPr>
      <t>　又は　</t>
    </r>
    <r>
      <rPr>
        <b/>
        <sz val="11"/>
        <color rgb="FFFF0000"/>
        <rFont val="ＭＳ Ｐゴシック"/>
        <family val="3"/>
        <charset val="128"/>
      </rPr>
      <t>「燃えるごみ」</t>
    </r>
    <r>
      <rPr>
        <sz val="11"/>
        <color theme="1"/>
        <rFont val="ＭＳ Ｐゴシック"/>
        <family val="3"/>
        <charset val="128"/>
      </rPr>
      <t>へ出してください。</t>
    </r>
    <phoneticPr fontId="3"/>
  </si>
  <si>
    <r>
      <rPr>
        <b/>
        <sz val="11"/>
        <color rgb="FF0000FF"/>
        <rFont val="ＭＳ Ｐゴシック"/>
        <family val="3"/>
        <charset val="128"/>
      </rPr>
      <t>「プラスチック製容器包装」</t>
    </r>
    <r>
      <rPr>
        <sz val="11"/>
        <color theme="1"/>
        <rFont val="ＭＳ Ｐゴシック"/>
        <family val="3"/>
        <charset val="128"/>
      </rPr>
      <t>へ
　調味料等のビンに付いたキャップ等とプラ袋（レジ袋でも可）にまとめて入れて出してください。</t>
    </r>
    <rPh sb="32" eb="33">
      <t>ナド</t>
    </rPh>
    <phoneticPr fontId="3"/>
  </si>
  <si>
    <r>
      <rPr>
        <b/>
        <sz val="11"/>
        <color indexed="12"/>
        <rFont val="ＭＳ Ｐゴシック"/>
        <family val="3"/>
        <charset val="128"/>
      </rPr>
      <t>「中型ごみ」</t>
    </r>
    <r>
      <rPr>
        <sz val="11"/>
        <color theme="1"/>
        <rFont val="ＭＳ Ｐゴシック"/>
        <family val="3"/>
        <charset val="128"/>
      </rPr>
      <t>へ
　ただし、長さ６０ｃｍ以下のものに限ります。
　長さ６０ｃｍを超えるものは、エコエイトやつしろへ直接持ち込んでください。</t>
    </r>
    <rPh sb="1" eb="3">
      <t>チュウガタ</t>
    </rPh>
    <rPh sb="14" eb="15">
      <t>ナガ</t>
    </rPh>
    <rPh sb="20" eb="22">
      <t>イカ</t>
    </rPh>
    <rPh sb="26" eb="27">
      <t>カギ</t>
    </rPh>
    <rPh sb="33" eb="34">
      <t>ナガ</t>
    </rPh>
    <rPh sb="40" eb="41">
      <t>コ</t>
    </rPh>
    <rPh sb="57" eb="59">
      <t>チョクセツ</t>
    </rPh>
    <rPh sb="59" eb="60">
      <t>モ</t>
    </rPh>
    <rPh sb="61" eb="62">
      <t>コ</t>
    </rPh>
    <phoneticPr fontId="6"/>
  </si>
  <si>
    <r>
      <rPr>
        <b/>
        <u/>
        <sz val="11"/>
        <color indexed="10"/>
        <rFont val="ＭＳ Ｐゴシック"/>
        <family val="3"/>
        <charset val="128"/>
      </rPr>
      <t>※【持ち込みの数量に制限があります】</t>
    </r>
    <r>
      <rPr>
        <u/>
        <sz val="11"/>
        <color indexed="10"/>
        <rFont val="ＭＳ Ｐゴシック"/>
        <family val="3"/>
        <charset val="128"/>
      </rPr>
      <t xml:space="preserve">
</t>
    </r>
    <r>
      <rPr>
        <b/>
        <sz val="11"/>
        <rFont val="ＭＳ Ｐゴシック"/>
        <family val="3"/>
        <charset val="128"/>
      </rPr>
      <t>【対象品】
　タンス、食器棚、ベッド、椅子、ソファ　等</t>
    </r>
    <r>
      <rPr>
        <b/>
        <u/>
        <sz val="11"/>
        <color indexed="10"/>
        <rFont val="ＭＳ Ｐゴシック"/>
        <family val="3"/>
        <charset val="128"/>
      </rPr>
      <t xml:space="preserve">
</t>
    </r>
    <r>
      <rPr>
        <u/>
        <sz val="11"/>
        <color indexed="10"/>
        <rFont val="ＭＳ Ｐゴシック"/>
        <family val="3"/>
        <charset val="128"/>
      </rPr>
      <t xml:space="preserve">
</t>
    </r>
    <r>
      <rPr>
        <sz val="11"/>
        <color theme="1"/>
        <rFont val="ＭＳ Ｐゴシック"/>
        <family val="3"/>
        <charset val="128"/>
      </rPr>
      <t>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としており、ベビーベッドもこれに含みます。</t>
    </r>
    <rPh sb="119" eb="120">
      <t>フク</t>
    </rPh>
    <phoneticPr fontId="6"/>
  </si>
  <si>
    <r>
      <t>　ただし、</t>
    </r>
    <r>
      <rPr>
        <b/>
        <sz val="11"/>
        <color indexed="10"/>
        <rFont val="ＭＳ Ｐゴシック"/>
        <family val="3"/>
        <charset val="128"/>
      </rPr>
      <t>指定袋１袋につき１個まで</t>
    </r>
    <r>
      <rPr>
        <sz val="11"/>
        <color theme="1"/>
        <rFont val="ＭＳ Ｐゴシック"/>
        <family val="3"/>
        <charset val="128"/>
      </rPr>
      <t>としてください。
　ヘルメットは、硬くて丈夫なため、自転車用のハーフキャップ１個分より大きいものは、収集車のローラー（圧縮）部分を通りません。</t>
    </r>
    <rPh sb="5" eb="7">
      <t>シテイ</t>
    </rPh>
    <rPh sb="7" eb="8">
      <t>フクロ</t>
    </rPh>
    <rPh sb="9" eb="10">
      <t>フクロ</t>
    </rPh>
    <rPh sb="14" eb="15">
      <t>コ</t>
    </rPh>
    <rPh sb="34" eb="35">
      <t>カタ</t>
    </rPh>
    <rPh sb="37" eb="39">
      <t>ジョウブ</t>
    </rPh>
    <rPh sb="43" eb="46">
      <t>ジテンシャ</t>
    </rPh>
    <rPh sb="46" eb="47">
      <t>ヨウ</t>
    </rPh>
    <rPh sb="56" eb="57">
      <t>コ</t>
    </rPh>
    <rPh sb="57" eb="58">
      <t>ブン</t>
    </rPh>
    <rPh sb="60" eb="61">
      <t>オオ</t>
    </rPh>
    <rPh sb="67" eb="70">
      <t>シュウシュウシャ</t>
    </rPh>
    <rPh sb="76" eb="78">
      <t>アッシュク</t>
    </rPh>
    <rPh sb="79" eb="81">
      <t>ブブン</t>
    </rPh>
    <rPh sb="82" eb="83">
      <t>トオ</t>
    </rPh>
    <phoneticPr fontId="6"/>
  </si>
  <si>
    <r>
      <t>　少量の場合は、古紙や布に染み込ませて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ショウリョウ</t>
    </rPh>
    <rPh sb="4" eb="6">
      <t>バアイ</t>
    </rPh>
    <rPh sb="8" eb="10">
      <t>コシ</t>
    </rPh>
    <rPh sb="11" eb="12">
      <t>ヌノ</t>
    </rPh>
    <rPh sb="13" eb="14">
      <t>シ</t>
    </rPh>
    <rPh sb="15" eb="16">
      <t>コ</t>
    </rPh>
    <rPh sb="20" eb="21">
      <t>モ</t>
    </rPh>
    <rPh sb="27" eb="28">
      <t>ダ</t>
    </rPh>
    <phoneticPr fontId="6"/>
  </si>
  <si>
    <r>
      <rPr>
        <sz val="11"/>
        <color indexed="10"/>
        <rFont val="ＭＳ Ｐゴシック"/>
        <family val="3"/>
        <charset val="128"/>
      </rPr>
      <t>（注意）</t>
    </r>
    <r>
      <rPr>
        <sz val="11"/>
        <color theme="1"/>
        <rFont val="ＭＳ Ｐゴシック"/>
        <family val="3"/>
        <charset val="128"/>
      </rPr>
      <t xml:space="preserve">
　施工業者によって取替えられた場合は、産業廃棄物として施工業者が適正処理する義務がありますので、引き取れません。</t>
    </r>
    <rPh sb="1" eb="3">
      <t>チュウイ</t>
    </rPh>
    <rPh sb="6" eb="8">
      <t>セコウ</t>
    </rPh>
    <rPh sb="8" eb="10">
      <t>ギョウシャ</t>
    </rPh>
    <rPh sb="14" eb="16">
      <t>トリカ</t>
    </rPh>
    <rPh sb="20" eb="22">
      <t>バアイ</t>
    </rPh>
    <rPh sb="24" eb="26">
      <t>サンギョウ</t>
    </rPh>
    <rPh sb="26" eb="29">
      <t>ハイキブツ</t>
    </rPh>
    <rPh sb="32" eb="34">
      <t>セコウ</t>
    </rPh>
    <rPh sb="34" eb="36">
      <t>ギョウシャ</t>
    </rPh>
    <rPh sb="37" eb="39">
      <t>テキセイ</t>
    </rPh>
    <rPh sb="39" eb="41">
      <t>ショリ</t>
    </rPh>
    <rPh sb="43" eb="45">
      <t>ギム</t>
    </rPh>
    <rPh sb="53" eb="54">
      <t>ヒ</t>
    </rPh>
    <rPh sb="55" eb="56">
      <t>ト</t>
    </rPh>
    <phoneticPr fontId="6"/>
  </si>
  <si>
    <r>
      <rPr>
        <b/>
        <sz val="11"/>
        <color indexed="10"/>
        <rFont val="ＭＳ Ｐゴシック"/>
        <family val="3"/>
        <charset val="128"/>
      </rPr>
      <t>※【持ち込みの数量に制限があります】
　</t>
    </r>
    <r>
      <rPr>
        <b/>
        <u/>
        <sz val="11"/>
        <color indexed="10"/>
        <rFont val="ＭＳ Ｐゴシック"/>
        <family val="3"/>
        <charset val="128"/>
      </rPr>
      <t>１日　１個まで　（　自身で取替えをした物に限る　）</t>
    </r>
    <r>
      <rPr>
        <b/>
        <sz val="11"/>
        <color indexed="10"/>
        <rFont val="ＭＳ Ｐゴシック"/>
        <family val="3"/>
        <charset val="128"/>
      </rPr>
      <t xml:space="preserve">
　※陶器の部分は引き取れません。
</t>
    </r>
    <r>
      <rPr>
        <sz val="11"/>
        <color theme="1"/>
        <rFont val="ＭＳ Ｐゴシック"/>
        <family val="3"/>
        <charset val="128"/>
      </rPr>
      <t xml:space="preserve">
</t>
    </r>
    <r>
      <rPr>
        <sz val="11"/>
        <color indexed="10"/>
        <rFont val="ＭＳ Ｐゴシック"/>
        <family val="3"/>
        <charset val="128"/>
      </rPr>
      <t>（注意）</t>
    </r>
    <r>
      <rPr>
        <sz val="11"/>
        <color theme="1"/>
        <rFont val="ＭＳ Ｐゴシック"/>
        <family val="3"/>
        <charset val="128"/>
      </rPr>
      <t xml:space="preserve">
　施工業者によって取替えられた場合は、産業廃棄物として施工業者が適正処理する義務がありますので、引き取れません。</t>
    </r>
    <rPh sb="24" eb="25">
      <t>コ</t>
    </rPh>
    <rPh sb="65" eb="67">
      <t>チュウイ</t>
    </rPh>
    <rPh sb="70" eb="72">
      <t>セコウ</t>
    </rPh>
    <rPh sb="72" eb="74">
      <t>ギョウシャ</t>
    </rPh>
    <rPh sb="78" eb="80">
      <t>トリカ</t>
    </rPh>
    <rPh sb="84" eb="86">
      <t>バアイ</t>
    </rPh>
    <rPh sb="88" eb="90">
      <t>サンギョウ</t>
    </rPh>
    <rPh sb="90" eb="93">
      <t>ハイキブツ</t>
    </rPh>
    <rPh sb="96" eb="98">
      <t>セコウ</t>
    </rPh>
    <rPh sb="98" eb="100">
      <t>ギョウシャ</t>
    </rPh>
    <rPh sb="101" eb="103">
      <t>テキセイ</t>
    </rPh>
    <rPh sb="103" eb="105">
      <t>ショリ</t>
    </rPh>
    <rPh sb="107" eb="109">
      <t>ギム</t>
    </rPh>
    <rPh sb="117" eb="118">
      <t>ヒ</t>
    </rPh>
    <rPh sb="119" eb="120">
      <t>ト</t>
    </rPh>
    <phoneticPr fontId="6"/>
  </si>
  <si>
    <r>
      <t>　３０ｃｍ以下の長さに切って、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ただし、切ることが困難な場合は、エコエイトやつしろへ直接持ち込んでください。</t>
    </r>
    <phoneticPr fontId="6"/>
  </si>
  <si>
    <r>
      <t>　洗ってもニオイ等が完全に取れませんので、プラマークが付いた容器であっても、「</t>
    </r>
    <r>
      <rPr>
        <b/>
        <sz val="11"/>
        <color indexed="10"/>
        <rFont val="ＭＳ Ｐゴシック"/>
        <family val="3"/>
        <charset val="128"/>
      </rPr>
      <t>燃えるごみ」</t>
    </r>
    <r>
      <rPr>
        <sz val="11"/>
        <color theme="1"/>
        <rFont val="ＭＳ Ｐゴシック"/>
        <family val="3"/>
        <charset val="128"/>
      </rPr>
      <t>へ出してください。</t>
    </r>
    <rPh sb="1" eb="2">
      <t>アラ</t>
    </rPh>
    <rPh sb="8" eb="9">
      <t>ナド</t>
    </rPh>
    <rPh sb="10" eb="12">
      <t>カンゼン</t>
    </rPh>
    <rPh sb="13" eb="14">
      <t>ト</t>
    </rPh>
    <rPh sb="27" eb="28">
      <t>ツ</t>
    </rPh>
    <rPh sb="30" eb="32">
      <t>ヨウキ</t>
    </rPh>
    <rPh sb="39" eb="40">
      <t>モ</t>
    </rPh>
    <rPh sb="46" eb="47">
      <t>ダ</t>
    </rPh>
    <phoneticPr fontId="6"/>
  </si>
  <si>
    <r>
      <rPr>
        <b/>
        <sz val="11"/>
        <color rgb="FF0000FF"/>
        <rFont val="ＭＳ Ｐゴシック"/>
        <family val="3"/>
        <charset val="128"/>
      </rPr>
      <t>「缶類」</t>
    </r>
    <r>
      <rPr>
        <sz val="11"/>
        <color theme="1"/>
        <rFont val="ＭＳ Ｐゴシック"/>
        <family val="3"/>
        <charset val="128"/>
      </rPr>
      <t>へ
　中身を使い切り、火気のない風通しの良い屋外で穴を開けて出してください。
　中身の出し方については、以下のホームページをご覧ください。
・正しい捨て方
　https://www.aiaj.or.jp/safety/dispose/
・「エアゾール製品の正しい廃棄方法」YouTube動画
　https://www.youtube.com/watch?v=nYbfzKggZWk
　中身を空にすることができない時は、商品に記載されているお客様相談室や販売元（メーカー）にお尋ねください。</t>
    </r>
    <rPh sb="27" eb="29">
      <t>オクガイ</t>
    </rPh>
    <rPh sb="45" eb="47">
      <t>ナカミ</t>
    </rPh>
    <rPh sb="48" eb="49">
      <t>ダ</t>
    </rPh>
    <rPh sb="50" eb="51">
      <t>カタ</t>
    </rPh>
    <rPh sb="57" eb="59">
      <t>イカ</t>
    </rPh>
    <rPh sb="68" eb="69">
      <t>ラン</t>
    </rPh>
    <phoneticPr fontId="3"/>
  </si>
  <si>
    <r>
      <t>　広いシートは、長さ３０ｃｍ以下に切って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2">
      <t>ヒロ</t>
    </rPh>
    <rPh sb="8" eb="9">
      <t>ナガ</t>
    </rPh>
    <rPh sb="14" eb="16">
      <t>イカ</t>
    </rPh>
    <rPh sb="17" eb="18">
      <t>キ</t>
    </rPh>
    <rPh sb="21" eb="22">
      <t>モ</t>
    </rPh>
    <rPh sb="28" eb="29">
      <t>ダ</t>
    </rPh>
    <phoneticPr fontId="6"/>
  </si>
  <si>
    <r>
      <t>　３０ｃｍ以下の長さに切って、少量づつ（ごみ袋の１～２割程度を目安）指定袋で</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へ出してください。
　ビニールホース等に取り付けられたプラスチック製ジョイントやノズルも、取り外して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エコエイトやつしろへ直接持ち込む場合は、５０ｃｍ以下の長さに切ってください。
</t>
    </r>
    <r>
      <rPr>
        <sz val="11"/>
        <color indexed="10"/>
        <rFont val="ＭＳ Ｐゴシック"/>
        <family val="3"/>
        <charset val="128"/>
      </rPr>
      <t>（注意）</t>
    </r>
    <r>
      <rPr>
        <sz val="11"/>
        <color indexed="8"/>
        <rFont val="ＭＳ Ｐゴシック"/>
        <family val="3"/>
        <charset val="128"/>
      </rPr>
      <t xml:space="preserve">
　事業（農業等）で使用されたホースは、産業廃棄物として適正に処分してください。</t>
    </r>
    <phoneticPr fontId="6"/>
  </si>
  <si>
    <r>
      <t xml:space="preserve">　ただし、量が多い場合は数回に分けて出すか、エコエイトやつしろへ直接持ち込んでください。
</t>
    </r>
    <r>
      <rPr>
        <sz val="11"/>
        <color indexed="10"/>
        <rFont val="ＭＳ Ｐゴシック"/>
        <family val="3"/>
        <charset val="128"/>
      </rPr>
      <t>（注意）</t>
    </r>
    <r>
      <rPr>
        <sz val="11"/>
        <color theme="1"/>
        <rFont val="ＭＳ Ｐゴシック"/>
        <family val="3"/>
        <charset val="128"/>
      </rPr>
      <t xml:space="preserve">
　ボウリングの球は、燃えるごみとして出せません。民間の業者へご相談ください。</t>
    </r>
    <rPh sb="5" eb="6">
      <t>リョウ</t>
    </rPh>
    <rPh sb="7" eb="8">
      <t>オオ</t>
    </rPh>
    <rPh sb="9" eb="11">
      <t>バアイ</t>
    </rPh>
    <rPh sb="12" eb="14">
      <t>スウカイ</t>
    </rPh>
    <rPh sb="15" eb="16">
      <t>ワ</t>
    </rPh>
    <rPh sb="18" eb="19">
      <t>ダ</t>
    </rPh>
    <rPh sb="32" eb="34">
      <t>チョクセツ</t>
    </rPh>
    <rPh sb="47" eb="49">
      <t>チュウイ</t>
    </rPh>
    <rPh sb="58" eb="59">
      <t>タマ</t>
    </rPh>
    <rPh sb="61" eb="62">
      <t>モ</t>
    </rPh>
    <rPh sb="69" eb="70">
      <t>ダ</t>
    </rPh>
    <rPh sb="75" eb="77">
      <t>ミンカン</t>
    </rPh>
    <rPh sb="78" eb="80">
      <t>ギョウシャ</t>
    </rPh>
    <rPh sb="82" eb="84">
      <t>ソウダン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</si>
  <si>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u/>
        <sz val="11"/>
        <color indexed="10"/>
        <rFont val="ＭＳ Ｐゴシック"/>
        <family val="3"/>
        <charset val="128"/>
      </rPr>
      <t>１日　１個　（　自身で取替えをしたものに限る　）</t>
    </r>
    <r>
      <rPr>
        <sz val="11"/>
        <color theme="1"/>
        <rFont val="ＭＳ Ｐゴシック"/>
        <family val="3"/>
        <charset val="128"/>
      </rPr>
      <t xml:space="preserve">
【対象品】 
　洗面台　等
　金属部分と木製部分、プラスチック部分に分けて持ち込んでください。（配管部分は持ち込めません）
　材質ごとに分別できない場合は、次の民間の業者へご相談ください。
　　(有)トヨダ　　 ℡　３１－３１２２
　　(株)津田　　　℡　３７－１８７１
</t>
    </r>
    <r>
      <rPr>
        <sz val="11"/>
        <color indexed="10"/>
        <rFont val="ＭＳ Ｐゴシック"/>
        <family val="3"/>
        <charset val="128"/>
      </rPr>
      <t>（注意）</t>
    </r>
    <r>
      <rPr>
        <sz val="11"/>
        <color theme="1"/>
        <rFont val="ＭＳ Ｐゴシック"/>
        <family val="3"/>
        <charset val="128"/>
      </rPr>
      <t xml:space="preserve">
　施工業者によって取替えられた場合は、産業廃棄物として施工業者が適正処理する義務がありますので、引き取れません。</t>
    </r>
    <rPh sb="25" eb="26">
      <t>コチュウイセコウギョウシャトリカバアイサンギョウハイキブツセコウギョウシャテキセイショリギムヒト</t>
    </rPh>
    <phoneticPr fontId="6"/>
  </si>
  <si>
    <t>　「ボタン電池回収協力店」を利用し、リサイクルにご協力ください。
　ボタン電池の両極にセロハンテープを張って「ボタン電池回収協力店」に出してください。　
　お近くの回収協力店は以下のホームページから検索できます。
http://www.botankaishu.jp/srch/srch10.php</t>
    <rPh sb="5" eb="7">
      <t>デンチ</t>
    </rPh>
    <rPh sb="62" eb="65">
      <t>キョウリョクテン</t>
    </rPh>
    <phoneticPr fontId="3"/>
  </si>
  <si>
    <r>
      <rPr>
        <b/>
        <sz val="11"/>
        <color indexed="12"/>
        <rFont val="ＭＳ Ｐゴシック"/>
        <family val="3"/>
        <charset val="128"/>
      </rPr>
      <t>「中型ごみ」</t>
    </r>
    <r>
      <rPr>
        <sz val="11"/>
        <color theme="1"/>
        <rFont val="ＭＳ Ｐゴシック"/>
        <family val="3"/>
        <charset val="128"/>
      </rPr>
      <t>へ
　コードは取り外し、束ねて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4" eb="15">
      <t>ト</t>
    </rPh>
    <rPh sb="16" eb="17">
      <t>ハズ</t>
    </rPh>
    <rPh sb="19" eb="20">
      <t>タバ</t>
    </rPh>
    <rPh sb="23" eb="25">
      <t>コガタ</t>
    </rPh>
    <rPh sb="25" eb="27">
      <t>デンキ</t>
    </rPh>
    <rPh sb="27" eb="29">
      <t>セイヒン</t>
    </rPh>
    <rPh sb="29" eb="30">
      <t>ルイ</t>
    </rPh>
    <rPh sb="32" eb="33">
      <t>ダ</t>
    </rPh>
    <phoneticPr fontId="6"/>
  </si>
  <si>
    <r>
      <rPr>
        <b/>
        <sz val="11"/>
        <color indexed="12"/>
        <rFont val="ＭＳ Ｐゴシック"/>
        <family val="3"/>
        <charset val="128"/>
      </rPr>
      <t>「プラスチック製品」</t>
    </r>
    <r>
      <rPr>
        <sz val="11"/>
        <rFont val="ＭＳ Ｐゴシック"/>
        <family val="3"/>
        <charset val="128"/>
      </rPr>
      <t>へ</t>
    </r>
    <r>
      <rPr>
        <sz val="11"/>
        <color indexed="8"/>
        <rFont val="ＭＳ Ｐゴシック"/>
        <family val="3"/>
        <charset val="128"/>
      </rPr>
      <t xml:space="preserve">
　ただし、汚れや劣化がひどいものは３０ｃｍ以下に切って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へ少量ずつ出してください。</t>
    </r>
    <rPh sb="7" eb="9">
      <t>セイヒン</t>
    </rPh>
    <rPh sb="18" eb="19">
      <t>ヨゴ</t>
    </rPh>
    <rPh sb="21" eb="23">
      <t>レッカ</t>
    </rPh>
    <rPh sb="37" eb="38">
      <t>キ</t>
    </rPh>
    <rPh sb="41" eb="42">
      <t>モ</t>
    </rPh>
    <rPh sb="48" eb="50">
      <t>ショウリョウ</t>
    </rPh>
    <rPh sb="52" eb="53">
      <t>ダ</t>
    </rPh>
    <phoneticPr fontId="6"/>
  </si>
  <si>
    <r>
      <t>　まずは古本屋さんやリサイクルショップへご相談ください。</t>
    </r>
    <r>
      <rPr>
        <b/>
        <sz val="11"/>
        <color indexed="12"/>
        <rFont val="ＭＳ Ｐゴシック"/>
        <family val="3"/>
        <charset val="128"/>
      </rPr>
      <t xml:space="preserve">
「雑誌・雑紙」</t>
    </r>
    <r>
      <rPr>
        <sz val="11"/>
        <color theme="1"/>
        <rFont val="ＭＳ Ｐゴシック"/>
        <family val="3"/>
        <charset val="128"/>
      </rPr>
      <t>へ
　ただし、辞典や歴史書、小説などの厚紙（ハードカバー）や布製またはビニール製や皮製のカバー（表紙、裏表紙、背表紙）がついた本類は、出来るだけその部分を取り外して出してください。取り外した部分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4" eb="7">
      <t>フルホンヤ</t>
    </rPh>
    <rPh sb="21" eb="23">
      <t>ソウダン</t>
    </rPh>
    <rPh sb="31" eb="33">
      <t>ザッシ</t>
    </rPh>
    <rPh sb="34" eb="35">
      <t>ザツ</t>
    </rPh>
    <rPh sb="35" eb="36">
      <t>カミ</t>
    </rPh>
    <rPh sb="45" eb="47">
      <t>ジテン</t>
    </rPh>
    <rPh sb="48" eb="51">
      <t>レキシショ</t>
    </rPh>
    <rPh sb="52" eb="54">
      <t>ショウセツ</t>
    </rPh>
    <rPh sb="57" eb="59">
      <t>アツガミ</t>
    </rPh>
    <rPh sb="68" eb="70">
      <t>ヌノセイ</t>
    </rPh>
    <rPh sb="77" eb="78">
      <t>セイ</t>
    </rPh>
    <rPh sb="86" eb="87">
      <t>ヒョウ</t>
    </rPh>
    <rPh sb="87" eb="88">
      <t>カミ</t>
    </rPh>
    <rPh sb="89" eb="90">
      <t>ウラ</t>
    </rPh>
    <rPh sb="90" eb="91">
      <t>ヒョウ</t>
    </rPh>
    <rPh sb="91" eb="92">
      <t>カミ</t>
    </rPh>
    <rPh sb="93" eb="94">
      <t>セ</t>
    </rPh>
    <rPh sb="94" eb="95">
      <t>ヒョウ</t>
    </rPh>
    <rPh sb="95" eb="96">
      <t>カミ</t>
    </rPh>
    <rPh sb="101" eb="102">
      <t>ホン</t>
    </rPh>
    <rPh sb="102" eb="103">
      <t>ルイ</t>
    </rPh>
    <rPh sb="105" eb="107">
      <t>デキ</t>
    </rPh>
    <rPh sb="112" eb="114">
      <t>ブブン</t>
    </rPh>
    <rPh sb="115" eb="116">
      <t>ト</t>
    </rPh>
    <rPh sb="117" eb="118">
      <t>ハズ</t>
    </rPh>
    <rPh sb="120" eb="121">
      <t>ダ</t>
    </rPh>
    <rPh sb="128" eb="129">
      <t>ト</t>
    </rPh>
    <rPh sb="130" eb="131">
      <t>ハズ</t>
    </rPh>
    <rPh sb="133" eb="135">
      <t>ブブン</t>
    </rPh>
    <rPh sb="138" eb="139">
      <t>モ</t>
    </rPh>
    <rPh sb="145" eb="146">
      <t>ダ</t>
    </rPh>
    <phoneticPr fontId="6"/>
  </si>
  <si>
    <r>
      <rPr>
        <b/>
        <sz val="11"/>
        <color indexed="12"/>
        <rFont val="ＭＳ Ｐゴシック"/>
        <family val="3"/>
        <charset val="128"/>
      </rPr>
      <t>「プラスチック製品」</t>
    </r>
    <r>
      <rPr>
        <sz val="11"/>
        <rFont val="ＭＳ Ｐゴシック"/>
        <family val="3"/>
        <charset val="128"/>
      </rPr>
      <t>へ</t>
    </r>
    <r>
      <rPr>
        <sz val="11"/>
        <color theme="1"/>
        <rFont val="ＭＳ Ｐゴシック"/>
        <family val="3"/>
        <charset val="128"/>
      </rPr>
      <t xml:space="preserve">
　長さは関係ありませんが、全体がプラスチック製のものに限ります。
　電動式のものは、「</t>
    </r>
    <r>
      <rPr>
        <b/>
        <sz val="11"/>
        <color indexed="12"/>
        <rFont val="ＭＳ Ｐゴシック"/>
        <family val="3"/>
        <charset val="128"/>
      </rPr>
      <t>中型ごみ」</t>
    </r>
    <r>
      <rPr>
        <sz val="11"/>
        <color theme="1"/>
        <rFont val="ＭＳ Ｐゴシック"/>
        <family val="3"/>
        <charset val="128"/>
      </rPr>
      <t>へ出してください。ただし、一般家庭用で６０ｃｍ以下のものに限ります。</t>
    </r>
    <r>
      <rPr>
        <sz val="11"/>
        <rFont val="ＭＳ Ｐゴシック"/>
        <family val="3"/>
        <charset val="128"/>
      </rPr>
      <t>乾電池は取り外して</t>
    </r>
    <r>
      <rPr>
        <b/>
        <sz val="11"/>
        <color rgb="FF0000FF"/>
        <rFont val="ＭＳ Ｐゴシック"/>
        <family val="3"/>
        <charset val="128"/>
      </rPr>
      <t>「有害危険物（乾電池）」</t>
    </r>
    <r>
      <rPr>
        <sz val="11"/>
        <rFont val="ＭＳ Ｐゴシック"/>
        <family val="3"/>
        <charset val="128"/>
      </rPr>
      <t>へ、充電ケーブルは</t>
    </r>
    <r>
      <rPr>
        <b/>
        <sz val="11"/>
        <color rgb="FF0000FF"/>
        <rFont val="ＭＳ Ｐゴシック"/>
        <family val="3"/>
        <charset val="128"/>
      </rPr>
      <t>「小型電気製品類」</t>
    </r>
    <r>
      <rPr>
        <sz val="11"/>
        <rFont val="ＭＳ Ｐゴシック"/>
        <family val="3"/>
        <charset val="128"/>
      </rPr>
      <t>へ束ねて出してください。</t>
    </r>
    <rPh sb="7" eb="9">
      <t>セイヒン</t>
    </rPh>
    <rPh sb="14" eb="15">
      <t>ナガ</t>
    </rPh>
    <rPh sb="17" eb="19">
      <t>カンケイ</t>
    </rPh>
    <rPh sb="26" eb="28">
      <t>ゼンタイ</t>
    </rPh>
    <rPh sb="35" eb="36">
      <t>セイ</t>
    </rPh>
    <rPh sb="40" eb="41">
      <t>カギ</t>
    </rPh>
    <rPh sb="47" eb="50">
      <t>デンドウシキ</t>
    </rPh>
    <rPh sb="56" eb="58">
      <t>チュウガタ</t>
    </rPh>
    <rPh sb="62" eb="63">
      <t>ダ</t>
    </rPh>
    <rPh sb="74" eb="76">
      <t>イッパン</t>
    </rPh>
    <rPh sb="76" eb="79">
      <t>カテイヨウ</t>
    </rPh>
    <rPh sb="84" eb="86">
      <t>イカ</t>
    </rPh>
    <rPh sb="90" eb="91">
      <t>カギ</t>
    </rPh>
    <phoneticPr fontId="6"/>
  </si>
  <si>
    <r>
      <t>　大きい枕は、指定袋からはみ出さないよう切って、「</t>
    </r>
    <r>
      <rPr>
        <b/>
        <sz val="11"/>
        <color indexed="10"/>
        <rFont val="ＭＳ Ｐゴシック"/>
        <family val="3"/>
        <charset val="128"/>
      </rPr>
      <t>燃えるごみ」</t>
    </r>
    <r>
      <rPr>
        <sz val="11"/>
        <color indexed="8"/>
        <rFont val="ＭＳ Ｐゴシック"/>
        <family val="3"/>
        <charset val="128"/>
      </rPr>
      <t>へ出してください。
　切ることが困難で指定袋に入らない場合は、エコエイトやつしろへ直接持ち込んでください。
※中身がビーズの枕の排出方法については「ビーズクッション」の欄をご覧ください。
※籐製や竹製の枕の排出方法については「籐まくら」、「竹まくら」の欄をご覧ください。
※磁気枕はエコエイトやつしろへ持ち込みが出来ません。磁気枕の排出方法については「磁気枕」の欄をご覧ください。</t>
    </r>
    <rPh sb="87" eb="89">
      <t>ナカミ</t>
    </rPh>
    <rPh sb="94" eb="95">
      <t>マクラ</t>
    </rPh>
    <rPh sb="134" eb="135">
      <t>マクラ</t>
    </rPh>
    <phoneticPr fontId="6"/>
  </si>
  <si>
    <r>
      <t>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工場等の油拭き（ウエス）として再利用されます。
　ただし、厚手の生地や汚れがひどい枕カバーは、衛生的な観点から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トウメイ</t>
    </rPh>
    <rPh sb="3" eb="4">
      <t>マタ</t>
    </rPh>
    <rPh sb="5" eb="8">
      <t>ハントウメイ</t>
    </rPh>
    <rPh sb="9" eb="10">
      <t>フクロ</t>
    </rPh>
    <rPh sb="11" eb="12">
      <t>イ</t>
    </rPh>
    <rPh sb="15" eb="17">
      <t>イルイ</t>
    </rPh>
    <rPh sb="18" eb="19">
      <t>ヌノ</t>
    </rPh>
    <rPh sb="19" eb="20">
      <t>ルイ</t>
    </rPh>
    <rPh sb="66" eb="67">
      <t>ヨゴ</t>
    </rPh>
    <rPh sb="72" eb="73">
      <t>マクラ</t>
    </rPh>
    <rPh sb="81" eb="82">
      <t>モ</t>
    </rPh>
    <rPh sb="83" eb="85">
      <t>カンテン</t>
    </rPh>
    <rPh sb="88" eb="89">
      <t>モ</t>
    </rPh>
    <rPh sb="94" eb="95">
      <t>ダ</t>
    </rPh>
    <phoneticPr fontId="6"/>
  </si>
  <si>
    <r>
      <t>　ポリ袋等（３０ｃｍ以下）に入れてしっかりと封をし、「</t>
    </r>
    <r>
      <rPr>
        <b/>
        <sz val="11"/>
        <color indexed="10"/>
        <rFont val="ＭＳ Ｐゴシック"/>
        <family val="3"/>
        <charset val="128"/>
      </rPr>
      <t>燃えるごみ」</t>
    </r>
    <r>
      <rPr>
        <sz val="11"/>
        <color indexed="8"/>
        <rFont val="ＭＳ Ｐゴシック"/>
        <family val="3"/>
        <charset val="128"/>
      </rPr>
      <t>へ少量ずつ（指定袋１袋につき１袋ずつ）出してください。</t>
    </r>
    <rPh sb="10" eb="12">
      <t>イカ</t>
    </rPh>
    <rPh sb="27" eb="28">
      <t>モ</t>
    </rPh>
    <rPh sb="48" eb="49">
      <t>フクロ</t>
    </rPh>
    <phoneticPr fontId="6"/>
  </si>
  <si>
    <r>
      <rPr>
        <b/>
        <sz val="11"/>
        <color indexed="10"/>
        <rFont val="ＭＳ Ｐゴシック"/>
        <family val="3"/>
        <charset val="128"/>
      </rPr>
      <t xml:space="preserve">※【持ち込みの数量に制限があります】
</t>
    </r>
    <r>
      <rPr>
        <b/>
        <sz val="11"/>
        <rFont val="ＭＳ Ｐゴシック"/>
        <family val="3"/>
        <charset val="128"/>
      </rPr>
      <t>【対象品】
　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104" eb="105">
      <t>コ</t>
    </rPh>
    <phoneticPr fontId="6"/>
  </si>
  <si>
    <r>
      <t>３０ｃｍ以下のマッサージ器は「</t>
    </r>
    <r>
      <rPr>
        <b/>
        <sz val="11"/>
        <color indexed="12"/>
        <rFont val="ＭＳ Ｐゴシック"/>
        <family val="3"/>
        <charset val="128"/>
      </rPr>
      <t>小型電気製品類」</t>
    </r>
    <r>
      <rPr>
        <sz val="11"/>
        <color theme="1"/>
        <rFont val="ＭＳ Ｐゴシック"/>
        <family val="3"/>
        <charset val="128"/>
      </rPr>
      <t>へ
３０～６０ｃｍのマッサージ器は「</t>
    </r>
    <r>
      <rPr>
        <b/>
        <sz val="11"/>
        <color indexed="12"/>
        <rFont val="ＭＳ Ｐゴシック"/>
        <family val="3"/>
        <charset val="128"/>
      </rPr>
      <t>中型ごみ」</t>
    </r>
    <r>
      <rPr>
        <sz val="11"/>
        <color theme="1"/>
        <rFont val="ＭＳ Ｐゴシック"/>
        <family val="3"/>
        <charset val="128"/>
      </rPr>
      <t>へ
　コード類は根元から切断（取り外）し、「</t>
    </r>
    <r>
      <rPr>
        <b/>
        <sz val="11"/>
        <color indexed="12"/>
        <rFont val="ＭＳ Ｐゴシック"/>
        <family val="3"/>
        <charset val="128"/>
      </rPr>
      <t>小型電気製品類」</t>
    </r>
    <r>
      <rPr>
        <sz val="11"/>
        <color theme="1"/>
        <rFont val="ＭＳ Ｐゴシック"/>
        <family val="3"/>
        <charset val="128"/>
      </rPr>
      <t>へ束ねて出してください。</t>
    </r>
    <rPh sb="4" eb="6">
      <t>イカ</t>
    </rPh>
    <rPh sb="12" eb="13">
      <t>キ</t>
    </rPh>
    <rPh sb="15" eb="17">
      <t>コガタ</t>
    </rPh>
    <rPh sb="17" eb="19">
      <t>デンキ</t>
    </rPh>
    <rPh sb="19" eb="21">
      <t>セイヒン</t>
    </rPh>
    <rPh sb="21" eb="22">
      <t>ルイ</t>
    </rPh>
    <rPh sb="38" eb="39">
      <t>キ</t>
    </rPh>
    <rPh sb="41" eb="43">
      <t>チュウガタ</t>
    </rPh>
    <rPh sb="53" eb="54">
      <t>ルイ</t>
    </rPh>
    <rPh sb="62" eb="63">
      <t>ト</t>
    </rPh>
    <rPh sb="64" eb="65">
      <t>ハズ</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</si>
  <si>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としており、間仕切りもこれに含みます。</t>
    </r>
    <rPh sb="20" eb="22">
      <t>タイショウ</t>
    </rPh>
    <rPh sb="104" eb="105">
      <t>コ</t>
    </rPh>
    <rPh sb="114" eb="117">
      <t>マジキ</t>
    </rPh>
    <phoneticPr fontId="6"/>
  </si>
  <si>
    <r>
      <rPr>
        <b/>
        <sz val="11"/>
        <color indexed="10"/>
        <rFont val="ＭＳ Ｐゴシック"/>
        <family val="3"/>
        <charset val="128"/>
      </rPr>
      <t xml:space="preserve">※【持ち込みの数量に制限があります】
</t>
    </r>
    <r>
      <rPr>
        <b/>
        <sz val="11"/>
        <color indexed="8"/>
        <rFont val="ＭＳ Ｐゴシック"/>
        <family val="3"/>
        <charset val="128"/>
      </rPr>
      <t>【対象品】
　スプリング入りソファ</t>
    </r>
    <r>
      <rPr>
        <b/>
        <sz val="11"/>
        <rFont val="ＭＳ Ｐゴシック"/>
        <family val="3"/>
        <charset val="128"/>
      </rPr>
      <t xml:space="preserve">ベッド </t>
    </r>
    <r>
      <rPr>
        <b/>
        <sz val="11"/>
        <color indexed="8"/>
        <rFont val="ＭＳ Ｐゴシック"/>
        <family val="3"/>
        <charset val="128"/>
      </rPr>
      <t>、スプリング入りマットレス
　</t>
    </r>
    <r>
      <rPr>
        <sz val="11"/>
        <color indexed="8"/>
        <rFont val="ＭＳ Ｐゴシック"/>
        <family val="3"/>
        <charset val="128"/>
      </rPr>
      <t>上記のものは、スプリング取外しの処理を要するため、そのままの状態でのエコエイトやつしろへの持ち込みを、</t>
    </r>
    <r>
      <rPr>
        <b/>
        <u/>
        <sz val="11"/>
        <color indexed="10"/>
        <rFont val="ＭＳ Ｐゴシック"/>
        <family val="3"/>
        <charset val="128"/>
      </rPr>
      <t xml:space="preserve"> １日　計５個まで </t>
    </r>
    <r>
      <rPr>
        <sz val="11"/>
        <color theme="1"/>
        <rFont val="ＭＳ Ｐゴシック"/>
        <family val="3"/>
        <charset val="128"/>
      </rPr>
      <t>　としています。</t>
    </r>
    <r>
      <rPr>
        <b/>
        <sz val="11"/>
        <color indexed="8"/>
        <rFont val="ＭＳ Ｐゴシック"/>
        <family val="3"/>
        <charset val="128"/>
      </rPr>
      <t xml:space="preserve">
</t>
    </r>
    <r>
      <rPr>
        <b/>
        <sz val="11"/>
        <color indexed="10"/>
        <rFont val="ＭＳ Ｐゴシック"/>
        <family val="3"/>
        <charset val="128"/>
      </rPr>
      <t>　</t>
    </r>
    <r>
      <rPr>
        <sz val="11"/>
        <color theme="1"/>
        <rFont val="ＭＳ Ｐゴシック"/>
        <family val="3"/>
        <charset val="128"/>
      </rPr>
      <t>重量料金（１５０円／１０ｋｇ）のほか、別途手数料（２，０００円）が必要となります。</t>
    </r>
    <rPh sb="2" eb="3">
      <t>モ</t>
    </rPh>
    <rPh sb="4" eb="5">
      <t>コ</t>
    </rPh>
    <rPh sb="7" eb="9">
      <t>スウリョウ</t>
    </rPh>
    <rPh sb="10" eb="12">
      <t>セイゲン</t>
    </rPh>
    <rPh sb="20" eb="22">
      <t>タイショウ</t>
    </rPh>
    <rPh sb="46" eb="47">
      <t>イ</t>
    </rPh>
    <rPh sb="56" eb="58">
      <t>ジョウキ</t>
    </rPh>
    <rPh sb="68" eb="70">
      <t>トリハズ</t>
    </rPh>
    <rPh sb="72" eb="74">
      <t>ショリ</t>
    </rPh>
    <rPh sb="75" eb="76">
      <t>ヨウ</t>
    </rPh>
    <rPh sb="86" eb="88">
      <t>ジョウタイ</t>
    </rPh>
    <rPh sb="109" eb="110">
      <t>ニチ</t>
    </rPh>
    <rPh sb="111" eb="112">
      <t>ケイ</t>
    </rPh>
    <rPh sb="113" eb="114">
      <t>コ</t>
    </rPh>
    <rPh sb="127" eb="129">
      <t>ジュウリョウ</t>
    </rPh>
    <rPh sb="129" eb="131">
      <t>リョウキン</t>
    </rPh>
    <rPh sb="135" eb="136">
      <t>エン</t>
    </rPh>
    <rPh sb="146" eb="148">
      <t>ベット</t>
    </rPh>
    <rPh sb="148" eb="151">
      <t>テスウリョウ</t>
    </rPh>
    <rPh sb="157" eb="158">
      <t>エン</t>
    </rPh>
    <rPh sb="160" eb="162">
      <t>ヒツヨウ</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</si>
  <si>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長さや大きさは関係ありませんが、全体がプラスチック製できれいに洗われたまな板に限ります。</t>
    </r>
    <rPh sb="7" eb="9">
      <t>セイヒン</t>
    </rPh>
    <rPh sb="14" eb="15">
      <t>ナガ</t>
    </rPh>
    <rPh sb="17" eb="18">
      <t>オオ</t>
    </rPh>
    <rPh sb="21" eb="23">
      <t>カンケイ</t>
    </rPh>
    <rPh sb="30" eb="32">
      <t>ゼンタイ</t>
    </rPh>
    <rPh sb="39" eb="40">
      <t>セイ</t>
    </rPh>
    <rPh sb="45" eb="46">
      <t>アラ</t>
    </rPh>
    <rPh sb="51" eb="52">
      <t>イタ</t>
    </rPh>
    <rPh sb="53" eb="54">
      <t>カギ</t>
    </rPh>
    <phoneticPr fontId="6"/>
  </si>
  <si>
    <r>
      <rPr>
        <b/>
        <sz val="11"/>
        <color indexed="12"/>
        <rFont val="ＭＳ Ｐゴシック"/>
        <family val="3"/>
        <charset val="128"/>
      </rPr>
      <t>「ガラス・陶磁器類」</t>
    </r>
    <r>
      <rPr>
        <sz val="11"/>
        <color theme="1"/>
        <rFont val="ＭＳ Ｐゴシック"/>
        <family val="3"/>
        <charset val="128"/>
      </rPr>
      <t>へ
　きれいに洗うことのできないビンは、「</t>
    </r>
    <r>
      <rPr>
        <b/>
        <sz val="11"/>
        <color indexed="12"/>
        <rFont val="ＭＳ Ｐゴシック"/>
        <family val="3"/>
        <charset val="128"/>
      </rPr>
      <t>ガラス・陶磁器類」</t>
    </r>
    <r>
      <rPr>
        <sz val="11"/>
        <color theme="1"/>
        <rFont val="ＭＳ Ｐゴシック"/>
        <family val="3"/>
        <charset val="128"/>
      </rPr>
      <t>へ出してください。</t>
    </r>
    <rPh sb="5" eb="8">
      <t>トウジキ</t>
    </rPh>
    <rPh sb="8" eb="9">
      <t>ルイ</t>
    </rPh>
    <rPh sb="18" eb="19">
      <t>アラ</t>
    </rPh>
    <rPh sb="36" eb="39">
      <t>トウジキ</t>
    </rPh>
    <rPh sb="39" eb="40">
      <t>ルイ</t>
    </rPh>
    <rPh sb="42" eb="43">
      <t>ダ</t>
    </rPh>
    <phoneticPr fontId="6"/>
  </si>
  <si>
    <r>
      <t>　一般家庭で家庭園芸用等に使用された「マルチ」は、３０ｃｍ四方以下に切って少量ずつ（ごみ袋の１～２割程度を目安）</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 xml:space="preserve">へ出してください。
　エコエイトやつしろへ直接持ち込む場合は、５０ｃｍ四方以下に切ってください。
　切らずに処分されたい場合は、次の民間処理業者へご相談ください。
　　(有)トヨダ　　　 ℡　３１－３１２２
　　(株)津田　　　　℡　３７－１８７１
</t>
    </r>
    <r>
      <rPr>
        <sz val="11"/>
        <color indexed="10"/>
        <rFont val="ＭＳ Ｐゴシック"/>
        <family val="3"/>
        <charset val="128"/>
      </rPr>
      <t>（注意）</t>
    </r>
    <r>
      <rPr>
        <sz val="11"/>
        <color indexed="8"/>
        <rFont val="ＭＳ Ｐゴシック"/>
        <family val="3"/>
        <charset val="128"/>
      </rPr>
      <t xml:space="preserve">
　事業（農業等）で使用されたマルチは、産業廃棄物として適正に処分してください。</t>
    </r>
    <rPh sb="128" eb="129">
      <t>ツギ</t>
    </rPh>
    <rPh sb="132" eb="134">
      <t>ショリ</t>
    </rPh>
    <phoneticPr fontId="6"/>
  </si>
  <si>
    <r>
      <t>３０ｃｍ以下のミキサーは</t>
    </r>
    <r>
      <rPr>
        <b/>
        <sz val="11"/>
        <color rgb="FF0000FF"/>
        <rFont val="ＭＳ Ｐゴシック"/>
        <family val="3"/>
        <charset val="128"/>
      </rPr>
      <t>「小型電気製品類」</t>
    </r>
    <r>
      <rPr>
        <sz val="11"/>
        <rFont val="ＭＳ Ｐゴシック"/>
        <family val="3"/>
        <charset val="128"/>
      </rPr>
      <t>へ
３０～６０ｃｍのミキサーは</t>
    </r>
    <r>
      <rPr>
        <b/>
        <sz val="11"/>
        <color rgb="FF0000FF"/>
        <rFont val="ＭＳ Ｐゴシック"/>
        <family val="3"/>
        <charset val="128"/>
      </rPr>
      <t>「中型ごみ」</t>
    </r>
    <r>
      <rPr>
        <sz val="11"/>
        <rFont val="ＭＳ Ｐゴシック"/>
        <family val="3"/>
        <charset val="128"/>
      </rPr>
      <t>へ
　コードは根元から切断（取り外）し、束ねて</t>
    </r>
    <r>
      <rPr>
        <b/>
        <sz val="11"/>
        <color rgb="FF0000FF"/>
        <rFont val="ＭＳ Ｐゴシック"/>
        <family val="3"/>
        <charset val="128"/>
      </rPr>
      <t>「小型電気製品類」</t>
    </r>
    <r>
      <rPr>
        <sz val="11"/>
        <rFont val="ＭＳ Ｐゴシック"/>
        <family val="3"/>
        <charset val="128"/>
      </rPr>
      <t>へ出してください。</t>
    </r>
    <phoneticPr fontId="3"/>
  </si>
  <si>
    <r>
      <rPr>
        <b/>
        <sz val="11"/>
        <color indexed="12"/>
        <rFont val="ＭＳ Ｐゴシック"/>
        <family val="3"/>
        <charset val="128"/>
      </rPr>
      <t>「中型ごみ」</t>
    </r>
    <r>
      <rPr>
        <sz val="11"/>
        <color theme="1"/>
        <rFont val="ＭＳ Ｐゴシック"/>
        <family val="3"/>
        <charset val="128"/>
      </rPr>
      <t>へ
　コードは根元から切断（取り外）し、束ねて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ただし、足踏み式のミシンは、エコエイトやつしろへ直接持ち込んでください。</t>
    </r>
    <rPh sb="1" eb="3">
      <t>チュウガタ</t>
    </rPh>
    <rPh sb="14" eb="16">
      <t>ネモト</t>
    </rPh>
    <rPh sb="18" eb="20">
      <t>セツダン</t>
    </rPh>
    <rPh sb="21" eb="22">
      <t>ト</t>
    </rPh>
    <rPh sb="23" eb="24">
      <t>ハズ</t>
    </rPh>
    <rPh sb="27" eb="28">
      <t>タバ</t>
    </rPh>
    <rPh sb="31" eb="33">
      <t>コガタ</t>
    </rPh>
    <rPh sb="33" eb="35">
      <t>デンキ</t>
    </rPh>
    <rPh sb="35" eb="38">
      <t>セイヒンルイ</t>
    </rPh>
    <rPh sb="40" eb="41">
      <t>ダ</t>
    </rPh>
    <rPh sb="54" eb="55">
      <t>アシ</t>
    </rPh>
    <rPh sb="55" eb="56">
      <t>フ</t>
    </rPh>
    <rPh sb="57" eb="58">
      <t>シキ</t>
    </rPh>
    <rPh sb="76" eb="77">
      <t>モ</t>
    </rPh>
    <rPh sb="78" eb="79">
      <t>コ</t>
    </rPh>
    <phoneticPr fontId="6"/>
  </si>
  <si>
    <r>
      <rPr>
        <b/>
        <sz val="11"/>
        <color indexed="12"/>
        <rFont val="ＭＳ Ｐゴシック"/>
        <family val="3"/>
        <charset val="128"/>
      </rPr>
      <t>「ガラス・陶磁器類」</t>
    </r>
    <r>
      <rPr>
        <sz val="11"/>
        <color theme="1"/>
        <rFont val="ＭＳ Ｐゴシック"/>
        <family val="3"/>
        <charset val="128"/>
      </rPr>
      <t>へ
　ガラス製の水差しに限ります。
　金属製の水差しは、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5" eb="8">
      <t>トウジキ</t>
    </rPh>
    <rPh sb="8" eb="9">
      <t>ルイ</t>
    </rPh>
    <rPh sb="17" eb="18">
      <t>セイ</t>
    </rPh>
    <rPh sb="19" eb="21">
      <t>ミズサ</t>
    </rPh>
    <rPh sb="23" eb="24">
      <t>カギ</t>
    </rPh>
    <rPh sb="30" eb="33">
      <t>キンゾクセイ</t>
    </rPh>
    <rPh sb="34" eb="36">
      <t>ミズサ</t>
    </rPh>
    <rPh sb="43" eb="45">
      <t>カナモノ</t>
    </rPh>
    <rPh sb="47" eb="48">
      <t>ダ</t>
    </rPh>
    <phoneticPr fontId="6"/>
  </si>
  <si>
    <r>
      <rPr>
        <b/>
        <sz val="11"/>
        <color indexed="12"/>
        <rFont val="ＭＳ Ｐゴシック"/>
        <family val="3"/>
        <charset val="128"/>
      </rPr>
      <t>「雑誌・雑紙」</t>
    </r>
    <r>
      <rPr>
        <sz val="11"/>
        <color theme="1"/>
        <rFont val="ＭＳ Ｐゴシック"/>
        <family val="3"/>
        <charset val="128"/>
      </rPr>
      <t>へ
　雑誌等の間に挟んで出してください。紙製以外の名刺は、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ザッシ</t>
    </rPh>
    <rPh sb="4" eb="5">
      <t>ザツ</t>
    </rPh>
    <rPh sb="5" eb="6">
      <t>カミ</t>
    </rPh>
    <rPh sb="11" eb="13">
      <t>ザッシ</t>
    </rPh>
    <rPh sb="13" eb="14">
      <t>ナド</t>
    </rPh>
    <rPh sb="15" eb="16">
      <t>アイダ</t>
    </rPh>
    <rPh sb="17" eb="18">
      <t>ハサ</t>
    </rPh>
    <rPh sb="20" eb="21">
      <t>ダ</t>
    </rPh>
    <rPh sb="28" eb="30">
      <t>カミセイ</t>
    </rPh>
    <rPh sb="30" eb="32">
      <t>イガイ</t>
    </rPh>
    <rPh sb="33" eb="35">
      <t>メイシ</t>
    </rPh>
    <rPh sb="38" eb="39">
      <t>モ</t>
    </rPh>
    <rPh sb="45" eb="46">
      <t>ダ</t>
    </rPh>
    <phoneticPr fontId="6"/>
  </si>
  <si>
    <r>
      <rPr>
        <b/>
        <sz val="11"/>
        <color indexed="12"/>
        <rFont val="ＭＳ Ｐゴシック"/>
        <family val="3"/>
        <charset val="128"/>
      </rPr>
      <t>「中型ごみ」</t>
    </r>
    <r>
      <rPr>
        <sz val="11"/>
        <color theme="1"/>
        <rFont val="ＭＳ Ｐゴシック"/>
        <family val="3"/>
        <charset val="128"/>
      </rPr>
      <t>へ
　ただし、１辺６０ｃｍ以下の餅つき機に限ります。
　外せる内釜は、</t>
    </r>
    <r>
      <rPr>
        <b/>
        <sz val="11"/>
        <color rgb="FF0000FF"/>
        <rFont val="ＭＳ Ｐゴシック"/>
        <family val="3"/>
        <charset val="128"/>
      </rPr>
      <t>「なべ・金物」</t>
    </r>
    <r>
      <rPr>
        <sz val="11"/>
        <color theme="1"/>
        <rFont val="ＭＳ Ｐゴシック"/>
        <family val="3"/>
        <charset val="128"/>
      </rPr>
      <t>に出してください。
　コードは根元から切断し、「</t>
    </r>
    <r>
      <rPr>
        <b/>
        <sz val="11"/>
        <color indexed="12"/>
        <rFont val="ＭＳ Ｐゴシック"/>
        <family val="3"/>
        <charset val="128"/>
      </rPr>
      <t>小型電気製品類」</t>
    </r>
    <r>
      <rPr>
        <sz val="11"/>
        <color theme="1"/>
        <rFont val="ＭＳ Ｐゴシック"/>
        <family val="3"/>
        <charset val="128"/>
      </rPr>
      <t>へ束ねて出してください。</t>
    </r>
    <rPh sb="1" eb="3">
      <t>チュウガタ</t>
    </rPh>
    <rPh sb="15" eb="16">
      <t>ヘン</t>
    </rPh>
    <rPh sb="20" eb="22">
      <t>イカ</t>
    </rPh>
    <rPh sb="23" eb="24">
      <t>モチ</t>
    </rPh>
    <rPh sb="26" eb="27">
      <t>キ</t>
    </rPh>
    <rPh sb="28" eb="29">
      <t>カギ</t>
    </rPh>
    <rPh sb="35" eb="36">
      <t>ハズ</t>
    </rPh>
    <rPh sb="38" eb="39">
      <t>ウチ</t>
    </rPh>
    <rPh sb="39" eb="40">
      <t>カマ</t>
    </rPh>
    <rPh sb="46" eb="48">
      <t>カナモノ</t>
    </rPh>
    <rPh sb="50" eb="51">
      <t>ダ</t>
    </rPh>
    <phoneticPr fontId="6"/>
  </si>
  <si>
    <r>
      <rPr>
        <b/>
        <sz val="11"/>
        <color indexed="12"/>
        <rFont val="ＭＳ Ｐゴシック"/>
        <family val="3"/>
        <charset val="128"/>
      </rPr>
      <t>「中型ごみ」</t>
    </r>
    <r>
      <rPr>
        <sz val="11"/>
        <color theme="1"/>
        <rFont val="ＭＳ Ｐゴシック"/>
        <family val="3"/>
        <charset val="128"/>
      </rPr>
      <t>へ
　ただし、６０ｃｍ以下の長さにして出してください。
　６０ｃｍ以下の長さにすることが困難な場合は、エコエイトやつしろへ直接持ち込んでください。</t>
    </r>
    <rPh sb="1" eb="3">
      <t>チュウガタ</t>
    </rPh>
    <rPh sb="18" eb="20">
      <t>イカ</t>
    </rPh>
    <rPh sb="21" eb="22">
      <t>ナガ</t>
    </rPh>
    <rPh sb="26" eb="27">
      <t>ダ</t>
    </rPh>
    <rPh sb="40" eb="42">
      <t>イカ</t>
    </rPh>
    <rPh sb="43" eb="44">
      <t>ナガ</t>
    </rPh>
    <rPh sb="51" eb="53">
      <t>コンナン</t>
    </rPh>
    <rPh sb="54" eb="56">
      <t>バアイ</t>
    </rPh>
    <rPh sb="68" eb="70">
      <t>チョクセツ</t>
    </rPh>
    <rPh sb="70" eb="71">
      <t>モ</t>
    </rPh>
    <rPh sb="72" eb="73">
      <t>コ</t>
    </rPh>
    <phoneticPr fontId="6"/>
  </si>
  <si>
    <r>
      <t>　透明又は半透明の袋に入れて</t>
    </r>
    <r>
      <rPr>
        <b/>
        <sz val="11"/>
        <color rgb="FF0000FF"/>
        <rFont val="ＭＳ Ｐゴシック"/>
        <family val="3"/>
        <charset val="128"/>
      </rPr>
      <t>「</t>
    </r>
    <r>
      <rPr>
        <b/>
        <sz val="11"/>
        <color indexed="12"/>
        <rFont val="ＭＳ Ｐゴシック"/>
        <family val="3"/>
        <charset val="128"/>
      </rPr>
      <t>衣類と布類」</t>
    </r>
    <r>
      <rPr>
        <sz val="11"/>
        <color theme="1"/>
        <rFont val="ＭＳ Ｐゴシック"/>
        <family val="3"/>
        <charset val="128"/>
      </rPr>
      <t>へ
　衣類は古着として再利用されますので、可能な限りきれいな状態で出してください。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43" eb="45">
      <t>カノウ</t>
    </rPh>
    <rPh sb="46" eb="47">
      <t>カギ</t>
    </rPh>
    <rPh sb="52" eb="54">
      <t>ジョウタイ</t>
    </rPh>
    <rPh sb="55" eb="56">
      <t>ダ</t>
    </rPh>
    <phoneticPr fontId="6"/>
  </si>
  <si>
    <r>
      <t xml:space="preserve">　次の民間処理業者へご相談ください。
　　㈲トヨダ　℡３１-３１２２
　　㈱津田　 ℡３７-１８７１
</t>
    </r>
    <r>
      <rPr>
        <sz val="11"/>
        <color indexed="10"/>
        <rFont val="ＭＳ Ｐゴシック"/>
        <family val="3"/>
        <charset val="128"/>
      </rPr>
      <t>　（注意）
　</t>
    </r>
    <r>
      <rPr>
        <sz val="11"/>
        <color indexed="8"/>
        <rFont val="ＭＳ Ｐゴシック"/>
        <family val="3"/>
        <charset val="128"/>
      </rPr>
      <t>　施工業者によって取替えられたものは、産業廃棄物として施工業者が適正
 処理する義務がありますので、引き取れません。</t>
    </r>
    <rPh sb="1" eb="2">
      <t>ツギ</t>
    </rPh>
    <rPh sb="3" eb="9">
      <t>ミンカンショリギョウシャ</t>
    </rPh>
    <rPh sb="11" eb="13">
      <t>ソウダン</t>
    </rPh>
    <rPh sb="38" eb="40">
      <t>ツダ</t>
    </rPh>
    <rPh sb="54" eb="56">
      <t>チュウイ</t>
    </rPh>
    <rPh sb="68" eb="70">
      <t>トリカ</t>
    </rPh>
    <rPh sb="78" eb="83">
      <t>サンギョウハイキブツ</t>
    </rPh>
    <rPh sb="91" eb="93">
      <t>テキセイ</t>
    </rPh>
    <rPh sb="95" eb="97">
      <t>ショリ</t>
    </rPh>
    <rPh sb="99" eb="101">
      <t>ギム</t>
    </rPh>
    <rPh sb="109" eb="110">
      <t>ヒ</t>
    </rPh>
    <rPh sb="111" eb="112">
      <t>ト</t>
    </rPh>
    <phoneticPr fontId="6"/>
  </si>
  <si>
    <r>
      <t>　ただし、一般家庭用として使用されたものに限ります。また、ハンダゴテに限り、コード部分を切断し、資源の日の</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 xml:space="preserve">として出すこともできます。
</t>
    </r>
    <r>
      <rPr>
        <sz val="11"/>
        <color indexed="10"/>
        <rFont val="ＭＳ Ｐゴシック"/>
        <family val="3"/>
        <charset val="128"/>
      </rPr>
      <t>（注意）</t>
    </r>
    <r>
      <rPr>
        <sz val="11"/>
        <color indexed="8"/>
        <rFont val="ＭＳ Ｐゴシック"/>
        <family val="3"/>
        <charset val="128"/>
      </rPr>
      <t xml:space="preserve">
　事業で使用された溶接機は、産業廃棄物として適正に処分してください。</t>
    </r>
    <rPh sb="5" eb="7">
      <t>イッパン</t>
    </rPh>
    <rPh sb="7" eb="10">
      <t>カテイヨウ</t>
    </rPh>
    <rPh sb="13" eb="15">
      <t>シヨウ</t>
    </rPh>
    <rPh sb="21" eb="22">
      <t>カギ</t>
    </rPh>
    <rPh sb="35" eb="36">
      <t>カギ</t>
    </rPh>
    <rPh sb="41" eb="43">
      <t>ブブン</t>
    </rPh>
    <rPh sb="44" eb="46">
      <t>セツダン</t>
    </rPh>
    <rPh sb="48" eb="50">
      <t>シゲン</t>
    </rPh>
    <rPh sb="51" eb="52">
      <t>ヒ</t>
    </rPh>
    <rPh sb="54" eb="56">
      <t>コガタ</t>
    </rPh>
    <rPh sb="56" eb="58">
      <t>デンキ</t>
    </rPh>
    <rPh sb="58" eb="61">
      <t>セイヒンルイ</t>
    </rPh>
    <rPh sb="65" eb="66">
      <t>ダ</t>
    </rPh>
    <rPh sb="78" eb="80">
      <t>チュウイ</t>
    </rPh>
    <phoneticPr fontId="6"/>
  </si>
  <si>
    <r>
      <t>　透明又は半透明の袋に入れて</t>
    </r>
    <r>
      <rPr>
        <b/>
        <sz val="11"/>
        <color rgb="FF0000FF"/>
        <rFont val="ＭＳ Ｐゴシック"/>
        <family val="3"/>
        <charset val="128"/>
      </rPr>
      <t>「衣</t>
    </r>
    <r>
      <rPr>
        <b/>
        <sz val="11"/>
        <color indexed="12"/>
        <rFont val="ＭＳ Ｐゴシック"/>
        <family val="3"/>
        <charset val="128"/>
      </rPr>
      <t>類と布類」</t>
    </r>
    <r>
      <rPr>
        <sz val="11"/>
        <color indexed="8"/>
        <rFont val="ＭＳ Ｐゴシック"/>
        <family val="3"/>
        <charset val="128"/>
      </rPr>
      <t>へ
　衣類は古着として再利用されますので、可能な限りきれいな状態で出してください（ボタンやファスナー等を取り外す必要はありません）。
　ただし、次のものは衣類として出せません。
　・下着、肌着、靴下、バスローブ、帽子、手袋、マフラー
　・汚れやニオイが落ちない衣類
　・合羽、レインコート、ヤッケ
　・皮製の衣類（ジャンパー、コートなど）
　・ユニフォーム、道着（柔道、剣道、空手道など）、ビブス
　・バッグ、鞄、リュック、ポシェットなどの衣類でないもの
　これらは、「</t>
    </r>
    <r>
      <rPr>
        <b/>
        <sz val="11"/>
        <color indexed="10"/>
        <rFont val="ＭＳ Ｐゴシック"/>
        <family val="3"/>
        <charset val="128"/>
      </rPr>
      <t>燃えるごみ」</t>
    </r>
    <r>
      <rPr>
        <sz val="11"/>
        <color indexed="8"/>
        <rFont val="ＭＳ Ｐゴシック"/>
        <family val="3"/>
        <charset val="128"/>
      </rPr>
      <t>として出すか、皮製品等で品質が良いものはリサイクルショップ等を利用してください。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43" eb="45">
      <t>カノウ</t>
    </rPh>
    <rPh sb="46" eb="47">
      <t>カギ</t>
    </rPh>
    <rPh sb="52" eb="54">
      <t>ジョウタイ</t>
    </rPh>
    <rPh sb="55" eb="56">
      <t>ダ</t>
    </rPh>
    <rPh sb="72" eb="73">
      <t>ナド</t>
    </rPh>
    <rPh sb="74" eb="75">
      <t>ト</t>
    </rPh>
    <rPh sb="76" eb="77">
      <t>ハズ</t>
    </rPh>
    <rPh sb="78" eb="80">
      <t>ヒツヨウ</t>
    </rPh>
    <rPh sb="95" eb="96">
      <t>ツギ</t>
    </rPh>
    <rPh sb="100" eb="102">
      <t>イルイ</t>
    </rPh>
    <rPh sb="105" eb="106">
      <t>ダ</t>
    </rPh>
    <rPh sb="114" eb="116">
      <t>シタギ</t>
    </rPh>
    <rPh sb="117" eb="119">
      <t>ハダギ</t>
    </rPh>
    <rPh sb="120" eb="122">
      <t>クツシタ</t>
    </rPh>
    <rPh sb="129" eb="131">
      <t>ボウシ</t>
    </rPh>
    <rPh sb="132" eb="134">
      <t>テブクロ</t>
    </rPh>
    <rPh sb="142" eb="143">
      <t>ヨゴ</t>
    </rPh>
    <rPh sb="149" eb="150">
      <t>オ</t>
    </rPh>
    <rPh sb="153" eb="155">
      <t>イルイ</t>
    </rPh>
    <rPh sb="158" eb="160">
      <t>カッパ</t>
    </rPh>
    <rPh sb="174" eb="175">
      <t>カワ</t>
    </rPh>
    <rPh sb="175" eb="176">
      <t>セイ</t>
    </rPh>
    <rPh sb="177" eb="179">
      <t>イルイ</t>
    </rPh>
    <rPh sb="202" eb="204">
      <t>ドウギ</t>
    </rPh>
    <rPh sb="205" eb="207">
      <t>ジュウドウ</t>
    </rPh>
    <rPh sb="208" eb="210">
      <t>ケンドウ</t>
    </rPh>
    <rPh sb="211" eb="213">
      <t>カラテ</t>
    </rPh>
    <rPh sb="213" eb="214">
      <t>ドウ</t>
    </rPh>
    <rPh sb="228" eb="229">
      <t>カバン</t>
    </rPh>
    <rPh sb="243" eb="245">
      <t>イルイ</t>
    </rPh>
    <rPh sb="259" eb="260">
      <t>モ</t>
    </rPh>
    <rPh sb="268" eb="269">
      <t>ダ</t>
    </rPh>
    <rPh sb="272" eb="273">
      <t>カワ</t>
    </rPh>
    <rPh sb="273" eb="275">
      <t>セイヒン</t>
    </rPh>
    <rPh sb="275" eb="276">
      <t>ナド</t>
    </rPh>
    <rPh sb="277" eb="279">
      <t>ヒンシツ</t>
    </rPh>
    <rPh sb="280" eb="281">
      <t>ヨ</t>
    </rPh>
    <rPh sb="294" eb="295">
      <t>ナド</t>
    </rPh>
    <rPh sb="296" eb="298">
      <t>リヨウ</t>
    </rPh>
    <phoneticPr fontId="6"/>
  </si>
  <si>
    <r>
      <rPr>
        <b/>
        <sz val="11"/>
        <color indexed="12"/>
        <rFont val="ＭＳ Ｐゴシック"/>
        <family val="3"/>
        <charset val="128"/>
      </rPr>
      <t>「色ごとのびん」</t>
    </r>
    <r>
      <rPr>
        <sz val="11"/>
        <color theme="1"/>
        <rFont val="ＭＳ Ｐゴシック"/>
        <family val="3"/>
        <charset val="128"/>
      </rPr>
      <t>へ
　不要な紙や布等に染み込ませるなど中身を使い切り、軽くすすいで出してください。
　</t>
    </r>
    <r>
      <rPr>
        <sz val="11"/>
        <rFont val="ＭＳ Ｐゴシック"/>
        <family val="3"/>
        <charset val="128"/>
      </rPr>
      <t>すすぐことが出来ないビンは</t>
    </r>
    <r>
      <rPr>
        <b/>
        <sz val="11"/>
        <color rgb="FF0000FF"/>
        <rFont val="ＭＳ Ｐゴシック"/>
        <family val="3"/>
        <charset val="128"/>
      </rPr>
      <t>「ガラス・陶磁器類」</t>
    </r>
    <r>
      <rPr>
        <sz val="11"/>
        <rFont val="ＭＳ Ｐゴシック"/>
        <family val="3"/>
        <charset val="128"/>
      </rPr>
      <t>へ出してください。　</t>
    </r>
    <rPh sb="1" eb="2">
      <t>イロ</t>
    </rPh>
    <rPh sb="12" eb="14">
      <t>フヨウ</t>
    </rPh>
    <rPh sb="15" eb="16">
      <t>カミ</t>
    </rPh>
    <rPh sb="17" eb="18">
      <t>ヌノ</t>
    </rPh>
    <rPh sb="18" eb="19">
      <t>トウ</t>
    </rPh>
    <rPh sb="20" eb="21">
      <t>シ</t>
    </rPh>
    <rPh sb="22" eb="23">
      <t>コ</t>
    </rPh>
    <rPh sb="28" eb="30">
      <t>ナカミ</t>
    </rPh>
    <rPh sb="31" eb="32">
      <t>ツカ</t>
    </rPh>
    <rPh sb="33" eb="34">
      <t>キ</t>
    </rPh>
    <rPh sb="36" eb="37">
      <t>カル</t>
    </rPh>
    <rPh sb="42" eb="43">
      <t>ダ</t>
    </rPh>
    <phoneticPr fontId="6"/>
  </si>
  <si>
    <r>
      <t>　３０ｃｍ以下の長さに切って、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ただし、</t>
    </r>
    <r>
      <rPr>
        <sz val="11"/>
        <rFont val="ＭＳ Ｐゴシック"/>
        <family val="3"/>
        <charset val="128"/>
      </rPr>
      <t>切ることが困難な場合は、エコエイトやつしろへ直接持ち込んでください。</t>
    </r>
    <rPh sb="5" eb="7">
      <t>イカ</t>
    </rPh>
    <rPh sb="8" eb="9">
      <t>ナガ</t>
    </rPh>
    <rPh sb="11" eb="12">
      <t>キ</t>
    </rPh>
    <rPh sb="16" eb="17">
      <t>モ</t>
    </rPh>
    <rPh sb="23" eb="24">
      <t>ダ</t>
    </rPh>
    <rPh sb="37" eb="38">
      <t>キ</t>
    </rPh>
    <rPh sb="42" eb="44">
      <t>コンナン</t>
    </rPh>
    <rPh sb="45" eb="47">
      <t>バアイ</t>
    </rPh>
    <phoneticPr fontId="6"/>
  </si>
  <si>
    <r>
      <t>３０ｃｍ以下の製品は</t>
    </r>
    <r>
      <rPr>
        <b/>
        <sz val="11"/>
        <color rgb="FF0000FF"/>
        <rFont val="ＭＳ Ｐゴシック"/>
        <family val="3"/>
        <charset val="128"/>
      </rPr>
      <t>「</t>
    </r>
    <r>
      <rPr>
        <b/>
        <sz val="11"/>
        <color indexed="12"/>
        <rFont val="ＭＳ Ｐゴシック"/>
        <family val="3"/>
        <charset val="128"/>
      </rPr>
      <t>小型電気製品類」</t>
    </r>
    <r>
      <rPr>
        <sz val="11"/>
        <rFont val="ＭＳ Ｐゴシック"/>
        <family val="3"/>
        <charset val="128"/>
      </rPr>
      <t>へ</t>
    </r>
    <r>
      <rPr>
        <b/>
        <sz val="11"/>
        <color indexed="12"/>
        <rFont val="ＭＳ Ｐゴシック"/>
        <family val="3"/>
        <charset val="128"/>
      </rPr>
      <t xml:space="preserve">
</t>
    </r>
    <r>
      <rPr>
        <sz val="11"/>
        <rFont val="ＭＳ Ｐゴシック"/>
        <family val="3"/>
        <charset val="128"/>
      </rPr>
      <t>３０～６０ｃｍの製品は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
　コードは根元から切断（取り外）し、同じく</t>
    </r>
    <r>
      <rPr>
        <b/>
        <sz val="11"/>
        <color rgb="FF0000FF"/>
        <rFont val="ＭＳ Ｐゴシック"/>
        <family val="3"/>
        <charset val="128"/>
      </rPr>
      <t>「小型電気製品類」</t>
    </r>
    <r>
      <rPr>
        <sz val="11"/>
        <color theme="1"/>
        <rFont val="ＭＳ Ｐゴシック"/>
        <family val="3"/>
        <charset val="128"/>
      </rPr>
      <t>へ束ねて出してください。
　乾電池があれば外して、</t>
    </r>
    <r>
      <rPr>
        <b/>
        <sz val="11"/>
        <color rgb="FF0000FF"/>
        <rFont val="ＭＳ Ｐゴシック"/>
        <family val="3"/>
        <charset val="128"/>
      </rPr>
      <t>「</t>
    </r>
    <r>
      <rPr>
        <b/>
        <sz val="11"/>
        <color indexed="12"/>
        <rFont val="ＭＳ Ｐゴシック"/>
        <family val="3"/>
        <charset val="128"/>
      </rPr>
      <t>有害危険物（乾電池）」</t>
    </r>
    <r>
      <rPr>
        <sz val="11"/>
        <color theme="1"/>
        <rFont val="ＭＳ Ｐゴシック"/>
        <family val="3"/>
        <charset val="128"/>
      </rPr>
      <t>へ出してください。</t>
    </r>
    <rPh sb="46" eb="48">
      <t>ネモト</t>
    </rPh>
    <rPh sb="50" eb="52">
      <t>セツダン</t>
    </rPh>
    <rPh sb="53" eb="54">
      <t>ト</t>
    </rPh>
    <rPh sb="55" eb="56">
      <t>ハズ</t>
    </rPh>
    <rPh sb="59" eb="60">
      <t>オナ</t>
    </rPh>
    <rPh sb="63" eb="65">
      <t>コガタ</t>
    </rPh>
    <rPh sb="65" eb="67">
      <t>デンキ</t>
    </rPh>
    <rPh sb="67" eb="70">
      <t>セイヒンルイ</t>
    </rPh>
    <rPh sb="72" eb="73">
      <t>タバ</t>
    </rPh>
    <rPh sb="75" eb="76">
      <t>ダ</t>
    </rPh>
    <rPh sb="85" eb="88">
      <t>カンデンチ</t>
    </rPh>
    <rPh sb="92" eb="93">
      <t>ハズ</t>
    </rPh>
    <rPh sb="97" eb="99">
      <t>ユウガイ</t>
    </rPh>
    <rPh sb="99" eb="102">
      <t>キケンブツ</t>
    </rPh>
    <rPh sb="103" eb="106">
      <t>カンデンチ</t>
    </rPh>
    <rPh sb="109" eb="110">
      <t>ダ</t>
    </rPh>
    <phoneticPr fontId="6"/>
  </si>
  <si>
    <r>
      <rPr>
        <b/>
        <sz val="11"/>
        <color indexed="12"/>
        <rFont val="ＭＳ Ｐゴシック"/>
        <family val="3"/>
        <charset val="128"/>
      </rPr>
      <t>「雑誌・雑紙」</t>
    </r>
    <r>
      <rPr>
        <sz val="11"/>
        <color indexed="8"/>
        <rFont val="ＭＳ Ｐゴシック"/>
        <family val="3"/>
        <charset val="128"/>
      </rPr>
      <t>へ</t>
    </r>
    <r>
      <rPr>
        <b/>
        <sz val="11"/>
        <color indexed="12"/>
        <rFont val="ＭＳ Ｐゴシック"/>
        <family val="3"/>
        <charset val="128"/>
      </rPr>
      <t xml:space="preserve">
</t>
    </r>
    <r>
      <rPr>
        <sz val="11"/>
        <rFont val="ＭＳ Ｐゴシック"/>
        <family val="3"/>
        <charset val="128"/>
      </rPr>
      <t>　潰すか切り開くなど、平たくして出してください。
　ただし、平たくできない場合は</t>
    </r>
    <r>
      <rPr>
        <b/>
        <sz val="11"/>
        <color rgb="FFFF0000"/>
        <rFont val="ＭＳ Ｐゴシック"/>
        <family val="3"/>
        <charset val="128"/>
      </rPr>
      <t>「燃えるごみ」</t>
    </r>
    <r>
      <rPr>
        <sz val="11"/>
        <rFont val="ＭＳ Ｐゴシック"/>
        <family val="3"/>
        <charset val="128"/>
      </rPr>
      <t>に出してください。</t>
    </r>
    <rPh sb="1" eb="3">
      <t>ザッシ</t>
    </rPh>
    <rPh sb="4" eb="5">
      <t>ザツ</t>
    </rPh>
    <rPh sb="5" eb="6">
      <t>カミ</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</si>
  <si>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ただし、３０ｃｍ以下に切ることができれば、指定袋に入れて少量ずつ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phoneticPr fontId="6"/>
  </si>
  <si>
    <r>
      <rPr>
        <b/>
        <sz val="11"/>
        <color rgb="FF0000FF"/>
        <rFont val="ＭＳ Ｐゴシック"/>
        <family val="3"/>
        <charset val="128"/>
      </rPr>
      <t>「色ごとのびん」</t>
    </r>
    <r>
      <rPr>
        <sz val="11"/>
        <color theme="1"/>
        <rFont val="ＭＳ Ｐゴシック"/>
        <family val="3"/>
        <charset val="128"/>
      </rPr>
      <t>へ
　中身や異物が取れる程度に軽くすすいで出してください。ビー玉をとる必要はありません。</t>
    </r>
    <rPh sb="40" eb="41">
      <t>タマ</t>
    </rPh>
    <rPh sb="44" eb="46">
      <t>ヒツヨウ</t>
    </rPh>
    <phoneticPr fontId="3"/>
  </si>
  <si>
    <r>
      <rPr>
        <b/>
        <sz val="11"/>
        <color indexed="12"/>
        <rFont val="ＭＳ Ｐゴシック"/>
        <family val="3"/>
        <charset val="128"/>
      </rPr>
      <t>「中型ごみ」</t>
    </r>
    <r>
      <rPr>
        <sz val="11"/>
        <color theme="1"/>
        <rFont val="ＭＳ Ｐゴシック"/>
        <family val="3"/>
        <charset val="128"/>
      </rPr>
      <t>へ
　中の食器類がプラスチック製の場合は、次の欄をご確認ください。
金属製の食器類は、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1" eb="3">
      <t>チュウガタ</t>
    </rPh>
    <rPh sb="10" eb="11">
      <t>ナカ</t>
    </rPh>
    <rPh sb="12" eb="14">
      <t>ショッキ</t>
    </rPh>
    <rPh sb="14" eb="15">
      <t>ルイ</t>
    </rPh>
    <rPh sb="22" eb="23">
      <t>セイ</t>
    </rPh>
    <rPh sb="24" eb="26">
      <t>バアイ</t>
    </rPh>
    <rPh sb="28" eb="29">
      <t>ツギ</t>
    </rPh>
    <rPh sb="30" eb="31">
      <t>ラン</t>
    </rPh>
    <rPh sb="33" eb="35">
      <t>カクニン</t>
    </rPh>
    <rPh sb="41" eb="44">
      <t>キンゾクセイ</t>
    </rPh>
    <rPh sb="45" eb="47">
      <t>ショッキ</t>
    </rPh>
    <rPh sb="47" eb="48">
      <t>ルイ</t>
    </rPh>
    <rPh sb="54" eb="56">
      <t>カナモノ</t>
    </rPh>
    <rPh sb="58" eb="59">
      <t>ダ</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</si>
  <si>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きれいに洗って出してください。</t>
    </r>
    <rPh sb="7" eb="9">
      <t>セイヒン</t>
    </rPh>
    <rPh sb="18" eb="19">
      <t>アラ</t>
    </rPh>
    <rPh sb="21" eb="22">
      <t>ダ</t>
    </rPh>
    <phoneticPr fontId="6"/>
  </si>
  <si>
    <r>
      <t>　中に大切なものが入ってないか、よく確認してください。
　</t>
    </r>
    <r>
      <rPr>
        <sz val="11"/>
        <color indexed="8"/>
        <rFont val="ＭＳ Ｐゴシック"/>
        <family val="3"/>
        <charset val="128"/>
      </rPr>
      <t>ただし、布・革の部分（燃えるごみ）と金属部分に分別することができれば布・革部分は３０㎝以下に切って</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へ。
　金属部分は資源の日の</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へ出してください。</t>
    </r>
    <rPh sb="33" eb="34">
      <t>ヌノ</t>
    </rPh>
    <rPh sb="35" eb="36">
      <t>カワ</t>
    </rPh>
    <rPh sb="37" eb="39">
      <t>ブブン</t>
    </rPh>
    <rPh sb="40" eb="41">
      <t>モ</t>
    </rPh>
    <rPh sb="47" eb="49">
      <t>キンゾク</t>
    </rPh>
    <rPh sb="49" eb="51">
      <t>ブブン</t>
    </rPh>
    <rPh sb="52" eb="54">
      <t>ブンベツ</t>
    </rPh>
    <rPh sb="63" eb="64">
      <t>ヌノ</t>
    </rPh>
    <rPh sb="65" eb="66">
      <t>カワ</t>
    </rPh>
    <rPh sb="66" eb="68">
      <t>ブブン</t>
    </rPh>
    <rPh sb="72" eb="74">
      <t>イカ</t>
    </rPh>
    <rPh sb="75" eb="76">
      <t>キ</t>
    </rPh>
    <rPh sb="79" eb="80">
      <t>モ</t>
    </rPh>
    <rPh sb="89" eb="91">
      <t>キンゾク</t>
    </rPh>
    <rPh sb="91" eb="93">
      <t>ブブン</t>
    </rPh>
    <rPh sb="94" eb="96">
      <t>シゲン</t>
    </rPh>
    <rPh sb="97" eb="98">
      <t>ヒ</t>
    </rPh>
    <rPh sb="103" eb="105">
      <t>カナモノ</t>
    </rPh>
    <rPh sb="107" eb="108">
      <t>ダ</t>
    </rPh>
    <phoneticPr fontId="6"/>
  </si>
  <si>
    <r>
      <rPr>
        <b/>
        <sz val="11"/>
        <color indexed="12"/>
        <rFont val="ＭＳ Ｐゴシック"/>
        <family val="3"/>
        <charset val="128"/>
      </rPr>
      <t>「なべ・金物」</t>
    </r>
    <r>
      <rPr>
        <sz val="11"/>
        <color theme="1"/>
        <rFont val="ＭＳ Ｐゴシック"/>
        <family val="3"/>
        <charset val="128"/>
      </rPr>
      <t>へ
　燃料を使い切ってから出してください。</t>
    </r>
    <rPh sb="4" eb="6">
      <t>カナモノ</t>
    </rPh>
    <rPh sb="11" eb="13">
      <t>ネンリョウ</t>
    </rPh>
    <rPh sb="14" eb="15">
      <t>ツカ</t>
    </rPh>
    <rPh sb="16" eb="17">
      <t>キ</t>
    </rPh>
    <rPh sb="21" eb="22">
      <t>ダ</t>
    </rPh>
    <phoneticPr fontId="6"/>
  </si>
  <si>
    <r>
      <rPr>
        <b/>
        <sz val="11"/>
        <color indexed="12"/>
        <rFont val="ＭＳ Ｐゴシック"/>
        <family val="3"/>
        <charset val="128"/>
      </rPr>
      <t>「雑誌・雑紙」</t>
    </r>
    <r>
      <rPr>
        <sz val="11"/>
        <color theme="1"/>
        <rFont val="ＭＳ Ｐゴシック"/>
        <family val="3"/>
        <charset val="128"/>
      </rPr>
      <t>へ
　他の雑誌や雑紙と重ねて、ヒモで十字に縛って出してください。</t>
    </r>
    <rPh sb="1" eb="3">
      <t>ザッシ</t>
    </rPh>
    <rPh sb="4" eb="5">
      <t>ザツ</t>
    </rPh>
    <rPh sb="5" eb="6">
      <t>ガミ</t>
    </rPh>
    <rPh sb="13" eb="14">
      <t>タ</t>
    </rPh>
    <rPh sb="15" eb="17">
      <t>ザッシ</t>
    </rPh>
    <rPh sb="18" eb="20">
      <t>ザツガミ</t>
    </rPh>
    <rPh sb="21" eb="22">
      <t>カサ</t>
    </rPh>
    <rPh sb="28" eb="30">
      <t>ジュウジ</t>
    </rPh>
    <rPh sb="31" eb="32">
      <t>シバ</t>
    </rPh>
    <rPh sb="34" eb="35">
      <t>ダ</t>
    </rPh>
    <phoneticPr fontId="6"/>
  </si>
  <si>
    <r>
      <t>ただし、金属製のものは資源の日の</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t>
    </r>
    <rPh sb="4" eb="7">
      <t>キンゾクセイ</t>
    </rPh>
    <rPh sb="11" eb="13">
      <t>シゲン</t>
    </rPh>
    <rPh sb="14" eb="15">
      <t>ヒ</t>
    </rPh>
    <rPh sb="20" eb="22">
      <t>カナモノ</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</si>
  <si>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コード類は根元から切断（取り外）し、束ねて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5" eb="16">
      <t>ナガ</t>
    </rPh>
    <rPh sb="21" eb="23">
      <t>イカ</t>
    </rPh>
    <rPh sb="27" eb="28">
      <t>カギ</t>
    </rPh>
    <phoneticPr fontId="6"/>
  </si>
  <si>
    <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ただし、プラスチック以外の部品が付いたブロックは除きます。
</t>
    </r>
    <r>
      <rPr>
        <sz val="11"/>
        <color indexed="10"/>
        <rFont val="ＭＳ Ｐゴシック"/>
        <family val="3"/>
        <charset val="128"/>
      </rPr>
      <t>注</t>
    </r>
    <r>
      <rPr>
        <sz val="11"/>
        <color theme="1"/>
        <rFont val="ＭＳ Ｐゴシック"/>
        <family val="3"/>
        <charset val="128"/>
      </rPr>
      <t>）具体例の「レゴ（LEGO）」とは、デンマークのLEGO社のブランド名で、同じく「LEGOブロック」とは同社が発売しているブロック玩具の商品名です。</t>
    </r>
    <rPh sb="7" eb="9">
      <t>セイヒン</t>
    </rPh>
    <rPh sb="24" eb="26">
      <t>イガイ</t>
    </rPh>
    <rPh sb="27" eb="29">
      <t>ブヒン</t>
    </rPh>
    <rPh sb="30" eb="31">
      <t>ツ</t>
    </rPh>
    <rPh sb="38" eb="39">
      <t>ノゾ</t>
    </rPh>
    <phoneticPr fontId="6"/>
  </si>
  <si>
    <r>
      <rPr>
        <b/>
        <sz val="11"/>
        <color indexed="12"/>
        <rFont val="ＭＳ Ｐゴシック"/>
        <family val="3"/>
        <charset val="128"/>
      </rPr>
      <t>「プラスチック製容器包装」</t>
    </r>
    <r>
      <rPr>
        <sz val="11"/>
        <color theme="1"/>
        <rFont val="ＭＳ Ｐゴシック"/>
        <family val="3"/>
        <charset val="128"/>
      </rPr>
      <t>へ
　お菓子等の小さな包袋（プラマークが付いた包装に限る）やペットボトルのふた等の小物類を、中にまとめて入れて出してください。
　</t>
    </r>
    <r>
      <rPr>
        <sz val="11"/>
        <color indexed="10"/>
        <rFont val="ＭＳ Ｐゴシック"/>
        <family val="3"/>
        <charset val="128"/>
      </rPr>
      <t>不要なレジ袋を貰わないよう、買い物にはマイバッグ等を使いましょう！</t>
    </r>
    <rPh sb="7" eb="8">
      <t>セイ</t>
    </rPh>
    <rPh sb="8" eb="10">
      <t>ヨウキ</t>
    </rPh>
    <rPh sb="10" eb="12">
      <t>ホウソウ</t>
    </rPh>
    <rPh sb="18" eb="20">
      <t>カシ</t>
    </rPh>
    <rPh sb="20" eb="21">
      <t>ナド</t>
    </rPh>
    <rPh sb="22" eb="23">
      <t>チイ</t>
    </rPh>
    <rPh sb="25" eb="26">
      <t>ツツミ</t>
    </rPh>
    <rPh sb="26" eb="27">
      <t>フクロ</t>
    </rPh>
    <rPh sb="34" eb="35">
      <t>ツ</t>
    </rPh>
    <rPh sb="37" eb="39">
      <t>ホウソウ</t>
    </rPh>
    <rPh sb="40" eb="41">
      <t>カギ</t>
    </rPh>
    <rPh sb="53" eb="54">
      <t>ナド</t>
    </rPh>
    <rPh sb="55" eb="58">
      <t>コモノルイ</t>
    </rPh>
    <rPh sb="60" eb="61">
      <t>ナカ</t>
    </rPh>
    <rPh sb="66" eb="67">
      <t>イ</t>
    </rPh>
    <rPh sb="69" eb="70">
      <t>ダ</t>
    </rPh>
    <rPh sb="79" eb="81">
      <t>フヨウ</t>
    </rPh>
    <rPh sb="84" eb="85">
      <t>フクロ</t>
    </rPh>
    <rPh sb="86" eb="87">
      <t>モラ</t>
    </rPh>
    <rPh sb="93" eb="94">
      <t>カ</t>
    </rPh>
    <rPh sb="95" eb="96">
      <t>モノ</t>
    </rPh>
    <rPh sb="103" eb="104">
      <t>ナド</t>
    </rPh>
    <rPh sb="105" eb="106">
      <t>ツカ</t>
    </rPh>
    <phoneticPr fontId="6"/>
  </si>
  <si>
    <r>
      <t>ガラス製は</t>
    </r>
    <r>
      <rPr>
        <b/>
        <sz val="11"/>
        <color rgb="FF0000FF"/>
        <rFont val="ＭＳ Ｐゴシック"/>
        <family val="3"/>
        <charset val="128"/>
      </rPr>
      <t>「ガラス・陶磁器類」</t>
    </r>
    <r>
      <rPr>
        <sz val="11"/>
        <color theme="1"/>
        <rFont val="ＭＳ Ｐゴシック"/>
        <family val="3"/>
        <charset val="128"/>
      </rPr>
      <t>へ
プラスチック製は</t>
    </r>
    <r>
      <rPr>
        <b/>
        <sz val="11"/>
        <color rgb="FFFF0000"/>
        <rFont val="ＭＳ Ｐゴシック"/>
        <family val="3"/>
        <charset val="128"/>
      </rPr>
      <t>「燃えるごみ」</t>
    </r>
    <r>
      <rPr>
        <sz val="11"/>
        <color theme="1"/>
        <rFont val="ＭＳ Ｐゴシック"/>
        <family val="3"/>
        <charset val="128"/>
      </rPr>
      <t>へ</t>
    </r>
    <rPh sb="3" eb="4">
      <t>セイ</t>
    </rPh>
    <rPh sb="23" eb="24">
      <t>セイ</t>
    </rPh>
    <rPh sb="26" eb="27">
      <t>モ</t>
    </rPh>
    <phoneticPr fontId="3"/>
  </si>
  <si>
    <r>
      <t>　３０ｃｍ以下に切って、指定袋で</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切ることが難しい場合は、解けないよう５０ｃｍ以下の長さにしっかりと括ってエコエイトやつしろへ直接持ち込んでください。</t>
    </r>
    <rPh sb="5" eb="7">
      <t>イカ</t>
    </rPh>
    <rPh sb="8" eb="9">
      <t>キ</t>
    </rPh>
    <rPh sb="12" eb="14">
      <t>シテイ</t>
    </rPh>
    <rPh sb="14" eb="15">
      <t>ブクロ</t>
    </rPh>
    <rPh sb="17" eb="18">
      <t>モ</t>
    </rPh>
    <rPh sb="24" eb="25">
      <t>ダ</t>
    </rPh>
    <rPh sb="34" eb="35">
      <t>キ</t>
    </rPh>
    <rPh sb="39" eb="40">
      <t>ムズカ</t>
    </rPh>
    <rPh sb="42" eb="44">
      <t>バアイ</t>
    </rPh>
    <rPh sb="46" eb="47">
      <t>ト</t>
    </rPh>
    <rPh sb="56" eb="58">
      <t>イカ</t>
    </rPh>
    <rPh sb="59" eb="60">
      <t>ナガ</t>
    </rPh>
    <rPh sb="67" eb="68">
      <t>クク</t>
    </rPh>
    <rPh sb="80" eb="82">
      <t>チョクセツ</t>
    </rPh>
    <rPh sb="82" eb="83">
      <t>モ</t>
    </rPh>
    <rPh sb="84" eb="85">
      <t>コ</t>
    </rPh>
    <phoneticPr fontId="6"/>
  </si>
  <si>
    <r>
      <rPr>
        <b/>
        <sz val="11"/>
        <color indexed="12"/>
        <rFont val="ＭＳ Ｐゴシック"/>
        <family val="3"/>
        <charset val="128"/>
      </rPr>
      <t>「中型ごみ」</t>
    </r>
    <r>
      <rPr>
        <sz val="11"/>
        <color theme="1"/>
        <rFont val="ＭＳ Ｐゴシック"/>
        <family val="3"/>
        <charset val="128"/>
      </rPr>
      <t>へ
　ただし、靴（シューズ）と一体型のローラースケートは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チュウガタ</t>
    </rPh>
    <rPh sb="14" eb="15">
      <t>クツ</t>
    </rPh>
    <rPh sb="22" eb="25">
      <t>イッタイガタ</t>
    </rPh>
    <rPh sb="36" eb="37">
      <t>モ</t>
    </rPh>
    <rPh sb="43" eb="44">
      <t>ダ</t>
    </rPh>
    <phoneticPr fontId="6"/>
  </si>
  <si>
    <r>
      <t>　一般家庭で使用されたものに限ります。
　金属がついたロールスクリーンは、金属と布部分に可能な限り分けて持ち込んでください。
　ただし、布部分は３０ｃｍ四方以下の広さに切って、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に出すこともできます。
　また、金属部分は６０ｃｍ以下の長さに出来れば、資源の日の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 xml:space="preserve">へ出すこともできます。
</t>
    </r>
    <r>
      <rPr>
        <sz val="11"/>
        <color indexed="10"/>
        <rFont val="ＭＳ Ｐゴシック"/>
        <family val="3"/>
        <charset val="128"/>
      </rPr>
      <t>（注意）</t>
    </r>
    <r>
      <rPr>
        <sz val="11"/>
        <color theme="1"/>
        <rFont val="ＭＳ Ｐゴシック"/>
        <family val="3"/>
        <charset val="128"/>
      </rPr>
      <t xml:space="preserve">
　「映写用のスクリーン（映像スクリーン）」の排出方法は、エコエイトやつしろへの直接持ち込みに限ります。</t>
    </r>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</si>
  <si>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としており、ロッキングチェアもこれに含みます。
　良質なロッキングチェアは、リサイクルショップ等へご相談ください。</t>
    </r>
    <rPh sb="20" eb="22">
      <t>タイショウ</t>
    </rPh>
    <rPh sb="43" eb="45">
      <t>イス</t>
    </rPh>
    <rPh sb="104" eb="105">
      <t>コ</t>
    </rPh>
    <rPh sb="126" eb="127">
      <t>フク</t>
    </rPh>
    <rPh sb="133" eb="135">
      <t>リョウシツ</t>
    </rPh>
    <rPh sb="155" eb="156">
      <t>ナド</t>
    </rPh>
    <rPh sb="158" eb="160">
      <t>ソウダン</t>
    </rPh>
    <phoneticPr fontId="6"/>
  </si>
  <si>
    <r>
      <rPr>
        <b/>
        <sz val="11"/>
        <color indexed="12"/>
        <rFont val="ＭＳ Ｐゴシック"/>
        <family val="3"/>
        <charset val="128"/>
      </rPr>
      <t>「雑誌・雑紙」</t>
    </r>
    <r>
      <rPr>
        <sz val="11"/>
        <color theme="1"/>
        <rFont val="ＭＳ Ｐゴシック"/>
        <family val="3"/>
        <charset val="128"/>
      </rPr>
      <t>へ
　習字紙も未使用であれば、同様に出すことができますが、墨で書かれた習字紙は、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ザッシ</t>
    </rPh>
    <rPh sb="4" eb="6">
      <t>ザツガミ</t>
    </rPh>
    <rPh sb="11" eb="13">
      <t>シュウジ</t>
    </rPh>
    <rPh sb="13" eb="14">
      <t>カミ</t>
    </rPh>
    <rPh sb="15" eb="18">
      <t>ミシヨウ</t>
    </rPh>
    <rPh sb="23" eb="25">
      <t>ドウヨウ</t>
    </rPh>
    <rPh sb="26" eb="27">
      <t>ダ</t>
    </rPh>
    <rPh sb="37" eb="38">
      <t>スミ</t>
    </rPh>
    <rPh sb="39" eb="40">
      <t>カ</t>
    </rPh>
    <rPh sb="43" eb="45">
      <t>シュウジ</t>
    </rPh>
    <rPh sb="45" eb="46">
      <t>カミ</t>
    </rPh>
    <rPh sb="49" eb="50">
      <t>モ</t>
    </rPh>
    <rPh sb="56" eb="57">
      <t>ダ</t>
    </rPh>
    <phoneticPr fontId="6"/>
  </si>
  <si>
    <r>
      <t>　透明又は半透明の袋に入れて</t>
    </r>
    <r>
      <rPr>
        <b/>
        <sz val="11"/>
        <color indexed="12"/>
        <rFont val="ＭＳ Ｐゴシック"/>
        <family val="3"/>
        <charset val="128"/>
      </rPr>
      <t>衣類と布類</t>
    </r>
    <r>
      <rPr>
        <sz val="11"/>
        <color indexed="8"/>
        <rFont val="ＭＳ Ｐゴシック"/>
        <family val="3"/>
        <charset val="128"/>
      </rPr>
      <t>へ。
　衣類は古着として再利用されますので、可能な限りきれいな状態で出してください（ボタン等を取り外す必要はありません）。
　ただし、次のものは衣類として出せません。
　・汚れやニオイが落ちない衣類
　・道着（柔道、剣道、空手道など）
　・バッグ、鞄などの衣類でないもの
　これらは、</t>
    </r>
    <r>
      <rPr>
        <b/>
        <sz val="11"/>
        <color rgb="FFFF0000"/>
        <rFont val="ＭＳ Ｐゴシック"/>
        <family val="3"/>
        <charset val="128"/>
      </rPr>
      <t>「</t>
    </r>
    <r>
      <rPr>
        <b/>
        <sz val="11"/>
        <color indexed="10"/>
        <rFont val="ＭＳ Ｐゴシック"/>
        <family val="3"/>
        <charset val="128"/>
      </rPr>
      <t>燃えるごみ」</t>
    </r>
    <r>
      <rPr>
        <sz val="11"/>
        <color indexed="8"/>
        <rFont val="ＭＳ Ｐゴシック"/>
        <family val="3"/>
        <charset val="128"/>
      </rPr>
      <t>として出すか、品質が良いものはリサイクルショップ等を利用してください。</t>
    </r>
    <rPh sb="1" eb="3">
      <t>トウメイ</t>
    </rPh>
    <rPh sb="9" eb="10">
      <t>フクロ</t>
    </rPh>
    <rPh sb="11" eb="12">
      <t>イ</t>
    </rPh>
    <rPh sb="14" eb="16">
      <t>イルイ</t>
    </rPh>
    <rPh sb="17" eb="18">
      <t>ヌノ</t>
    </rPh>
    <rPh sb="18" eb="19">
      <t>ルイ</t>
    </rPh>
    <rPh sb="24" eb="26">
      <t>イルイ</t>
    </rPh>
    <rPh sb="27" eb="29">
      <t>フルギ</t>
    </rPh>
    <rPh sb="32" eb="35">
      <t>サイリヨウ</t>
    </rPh>
    <rPh sb="42" eb="44">
      <t>カノウ</t>
    </rPh>
    <rPh sb="45" eb="46">
      <t>カギ</t>
    </rPh>
    <rPh sb="51" eb="53">
      <t>ジョウタイ</t>
    </rPh>
    <rPh sb="54" eb="55">
      <t>ダ</t>
    </rPh>
    <rPh sb="65" eb="66">
      <t>ナド</t>
    </rPh>
    <rPh sb="67" eb="68">
      <t>ト</t>
    </rPh>
    <rPh sb="69" eb="70">
      <t>ハズ</t>
    </rPh>
    <rPh sb="71" eb="73">
      <t>ヒツヨウ</t>
    </rPh>
    <rPh sb="88" eb="89">
      <t>ツギ</t>
    </rPh>
    <rPh sb="93" eb="95">
      <t>イルイ</t>
    </rPh>
    <rPh sb="98" eb="99">
      <t>ダ</t>
    </rPh>
    <rPh sb="107" eb="108">
      <t>ヨゴ</t>
    </rPh>
    <rPh sb="114" eb="115">
      <t>オ</t>
    </rPh>
    <rPh sb="118" eb="120">
      <t>イルイ</t>
    </rPh>
    <rPh sb="123" eb="125">
      <t>ドウギ</t>
    </rPh>
    <rPh sb="126" eb="128">
      <t>ジュウドウ</t>
    </rPh>
    <rPh sb="129" eb="131">
      <t>ケンドウ</t>
    </rPh>
    <rPh sb="132" eb="134">
      <t>カラテ</t>
    </rPh>
    <rPh sb="134" eb="135">
      <t>ドウ</t>
    </rPh>
    <rPh sb="145" eb="146">
      <t>カバン</t>
    </rPh>
    <rPh sb="149" eb="151">
      <t>イルイ</t>
    </rPh>
    <rPh sb="165" eb="166">
      <t>モ</t>
    </rPh>
    <rPh sb="174" eb="175">
      <t>ダ</t>
    </rPh>
    <rPh sb="178" eb="180">
      <t>ヒンシツ</t>
    </rPh>
    <rPh sb="181" eb="182">
      <t>ヨ</t>
    </rPh>
    <rPh sb="195" eb="196">
      <t>ナド</t>
    </rPh>
    <rPh sb="197" eb="199">
      <t>リヨウ</t>
    </rPh>
    <phoneticPr fontId="6"/>
  </si>
  <si>
    <r>
      <t>　ただし、長さ６０ｃｍ以下の編み機であれば、</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として出すことができます。</t>
    </r>
    <rPh sb="5" eb="6">
      <t>ナガ</t>
    </rPh>
    <rPh sb="11" eb="13">
      <t>イカ</t>
    </rPh>
    <rPh sb="14" eb="15">
      <t>ア</t>
    </rPh>
    <rPh sb="16" eb="17">
      <t>キ</t>
    </rPh>
    <rPh sb="23" eb="25">
      <t>チュウガタ</t>
    </rPh>
    <rPh sb="31" eb="32">
      <t>ダ</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</si>
  <si>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計５個まで（自身で取り外したもの）</t>
    </r>
    <r>
      <rPr>
        <sz val="11"/>
        <color theme="1"/>
        <rFont val="ＭＳ Ｐゴシック"/>
        <family val="3"/>
        <charset val="128"/>
      </rPr>
      <t>　としています。
　アルミサッシ（網戸）についても「家具類」としての数量制限の対象になります。ただし、窓ガラス用のアルミサッシは、エコエイトやつしろで引き取れません。詳しくは、「アルミサッシ（ガラス）」をご覧ください。　</t>
    </r>
    <phoneticPr fontId="23"/>
  </si>
  <si>
    <r>
      <t>　加熱調理用アルミ容器やコンロカバーについても、同様に</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カネツ</t>
    </rPh>
    <rPh sb="3" eb="6">
      <t>チョウリヨウ</t>
    </rPh>
    <rPh sb="9" eb="11">
      <t>ヨウキ</t>
    </rPh>
    <rPh sb="24" eb="26">
      <t>ドウヨウ</t>
    </rPh>
    <rPh sb="28" eb="29">
      <t>モ</t>
    </rPh>
    <rPh sb="35" eb="36">
      <t>ダ</t>
    </rPh>
    <phoneticPr fontId="6"/>
  </si>
  <si>
    <r>
      <rPr>
        <b/>
        <sz val="11"/>
        <color indexed="12"/>
        <rFont val="ＭＳ Ｐゴシック"/>
        <family val="3"/>
        <charset val="128"/>
      </rPr>
      <t>「雑誌・雑紙」</t>
    </r>
    <r>
      <rPr>
        <sz val="11"/>
        <color theme="1"/>
        <rFont val="ＭＳ Ｐゴシック"/>
        <family val="3"/>
        <charset val="128"/>
      </rPr>
      <t>へ
　平たく潰すか、切り開いて出してください。</t>
    </r>
    <r>
      <rPr>
        <sz val="11"/>
        <rFont val="ＭＳ Ｐゴシック"/>
        <family val="3"/>
        <charset val="128"/>
      </rPr>
      <t xml:space="preserve">
　ただし、潰せないもの、切り開けないものは</t>
    </r>
    <r>
      <rPr>
        <b/>
        <sz val="11"/>
        <color rgb="FFFF0000"/>
        <rFont val="ＭＳ Ｐゴシック"/>
        <family val="3"/>
        <charset val="128"/>
      </rPr>
      <t>「燃えるごみ」</t>
    </r>
    <r>
      <rPr>
        <sz val="11"/>
        <rFont val="ＭＳ Ｐゴシック"/>
        <family val="3"/>
        <charset val="128"/>
      </rPr>
      <t>へ出してください。</t>
    </r>
    <rPh sb="1" eb="3">
      <t>ザッシ</t>
    </rPh>
    <rPh sb="4" eb="5">
      <t>ザツ</t>
    </rPh>
    <rPh sb="5" eb="6">
      <t>ガミ</t>
    </rPh>
    <rPh sb="11" eb="12">
      <t>ヒラ</t>
    </rPh>
    <rPh sb="14" eb="15">
      <t>ツブ</t>
    </rPh>
    <rPh sb="18" eb="19">
      <t>キ</t>
    </rPh>
    <rPh sb="20" eb="21">
      <t>ヒラ</t>
    </rPh>
    <rPh sb="23" eb="24">
      <t>ダ</t>
    </rPh>
    <phoneticPr fontId="6"/>
  </si>
  <si>
    <r>
      <t>　プラスチック製のものであっても、衛生的な観点から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8">
      <t>セイ</t>
    </rPh>
    <rPh sb="17" eb="20">
      <t>エイセイテキ</t>
    </rPh>
    <rPh sb="21" eb="23">
      <t>カンテン</t>
    </rPh>
    <rPh sb="26" eb="27">
      <t>モ</t>
    </rPh>
    <rPh sb="33" eb="34">
      <t>ダ</t>
    </rPh>
    <phoneticPr fontId="6"/>
  </si>
  <si>
    <r>
      <rPr>
        <b/>
        <sz val="11"/>
        <color indexed="10"/>
        <rFont val="ＭＳ Ｐゴシック"/>
        <family val="3"/>
        <charset val="128"/>
      </rPr>
      <t>※【持ち込みの数量に制限があります】</t>
    </r>
    <r>
      <rPr>
        <b/>
        <sz val="11"/>
        <rFont val="ＭＳ Ｐゴシック"/>
        <family val="3"/>
        <charset val="128"/>
      </rPr>
      <t xml:space="preserve">
【対象品】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104" eb="105">
      <t>コ</t>
    </rPh>
    <phoneticPr fontId="6"/>
  </si>
  <si>
    <r>
      <t>　透明又は半透明の袋に入れて</t>
    </r>
    <r>
      <rPr>
        <b/>
        <sz val="11"/>
        <color rgb="FF0000FF"/>
        <rFont val="ＭＳ Ｐゴシック"/>
        <family val="3"/>
        <charset val="128"/>
      </rPr>
      <t>「衣類と布類」</t>
    </r>
    <r>
      <rPr>
        <sz val="11"/>
        <color theme="1"/>
        <rFont val="ＭＳ Ｐゴシック"/>
        <family val="3"/>
        <charset val="128"/>
      </rPr>
      <t>へ
　衣類は古着として再利用されますので、可能な限りきれいな状態で出してください（ボタンやファスナー等を取り外す必要はありません）。
　ただし、次のものは衣類として出せません。
　・下着、肌着、靴下、バスローブ、帽子、手袋、マフラー
　・汚れやニオイが落ちない衣類
　・合羽、レインコート、ヤッケ
　・皮製の衣類（ジャンパー、コートなど）
　・ユニフォーム、道着（柔道、剣道、空手道など）、ビブス
　・バッグ、鞄、リュック、ポシェットなどの衣類でないもの
　これらは、</t>
    </r>
    <r>
      <rPr>
        <b/>
        <sz val="11"/>
        <color rgb="FFFF0000"/>
        <rFont val="ＭＳ Ｐゴシック"/>
        <family val="3"/>
        <charset val="128"/>
      </rPr>
      <t>「燃えるごみ」</t>
    </r>
    <r>
      <rPr>
        <sz val="11"/>
        <color theme="1"/>
        <rFont val="ＭＳ Ｐゴシック"/>
        <family val="3"/>
        <charset val="128"/>
      </rPr>
      <t>として出すか、皮製品等で品質が良いものはリサイクルショップ等を利用してください。</t>
    </r>
    <rPh sb="1" eb="3">
      <t>トウメイ</t>
    </rPh>
    <rPh sb="3" eb="4">
      <t>マタ</t>
    </rPh>
    <rPh sb="5" eb="8">
      <t>ハントウメイ</t>
    </rPh>
    <rPh sb="9" eb="10">
      <t>フクロ</t>
    </rPh>
    <rPh sb="11" eb="12">
      <t>イ</t>
    </rPh>
    <rPh sb="15" eb="17">
      <t>イルイ</t>
    </rPh>
    <rPh sb="18" eb="19">
      <t>ヌノ</t>
    </rPh>
    <rPh sb="19" eb="20">
      <t>ルイ</t>
    </rPh>
    <rPh sb="25" eb="27">
      <t>イルイ</t>
    </rPh>
    <rPh sb="28" eb="30">
      <t>フルギ</t>
    </rPh>
    <rPh sb="33" eb="36">
      <t>サイリヨウ</t>
    </rPh>
    <rPh sb="43" eb="45">
      <t>カノウ</t>
    </rPh>
    <rPh sb="46" eb="47">
      <t>カギ</t>
    </rPh>
    <rPh sb="52" eb="54">
      <t>ジョウタイ</t>
    </rPh>
    <rPh sb="55" eb="56">
      <t>ダ</t>
    </rPh>
    <rPh sb="72" eb="73">
      <t>ナド</t>
    </rPh>
    <rPh sb="74" eb="75">
      <t>ト</t>
    </rPh>
    <rPh sb="76" eb="77">
      <t>ハズ</t>
    </rPh>
    <rPh sb="78" eb="80">
      <t>ヒツヨウ</t>
    </rPh>
    <rPh sb="95" eb="96">
      <t>ツギ</t>
    </rPh>
    <rPh sb="100" eb="102">
      <t>イルイ</t>
    </rPh>
    <rPh sb="105" eb="106">
      <t>ダ</t>
    </rPh>
    <rPh sb="114" eb="116">
      <t>シタギ</t>
    </rPh>
    <rPh sb="117" eb="119">
      <t>ハダギ</t>
    </rPh>
    <rPh sb="120" eb="122">
      <t>クツシタ</t>
    </rPh>
    <rPh sb="129" eb="131">
      <t>ボウシ</t>
    </rPh>
    <rPh sb="132" eb="134">
      <t>テブクロ</t>
    </rPh>
    <rPh sb="142" eb="143">
      <t>ヨゴ</t>
    </rPh>
    <rPh sb="149" eb="150">
      <t>オ</t>
    </rPh>
    <rPh sb="153" eb="155">
      <t>イルイ</t>
    </rPh>
    <rPh sb="158" eb="160">
      <t>カッパ</t>
    </rPh>
    <rPh sb="174" eb="175">
      <t>カワ</t>
    </rPh>
    <rPh sb="175" eb="176">
      <t>セイ</t>
    </rPh>
    <rPh sb="177" eb="179">
      <t>イルイ</t>
    </rPh>
    <rPh sb="202" eb="204">
      <t>ドウギ</t>
    </rPh>
    <rPh sb="205" eb="207">
      <t>ジュウドウ</t>
    </rPh>
    <rPh sb="208" eb="210">
      <t>ケンドウ</t>
    </rPh>
    <rPh sb="211" eb="213">
      <t>カラテ</t>
    </rPh>
    <rPh sb="213" eb="214">
      <t>ドウ</t>
    </rPh>
    <rPh sb="228" eb="229">
      <t>カバン</t>
    </rPh>
    <rPh sb="243" eb="245">
      <t>イルイ</t>
    </rPh>
    <rPh sb="259" eb="260">
      <t>モ</t>
    </rPh>
    <rPh sb="268" eb="269">
      <t>ダ</t>
    </rPh>
    <rPh sb="272" eb="273">
      <t>カワ</t>
    </rPh>
    <rPh sb="273" eb="275">
      <t>セイヒン</t>
    </rPh>
    <rPh sb="275" eb="276">
      <t>ナド</t>
    </rPh>
    <rPh sb="277" eb="279">
      <t>ヒンシツ</t>
    </rPh>
    <rPh sb="280" eb="281">
      <t>ヨ</t>
    </rPh>
    <rPh sb="294" eb="295">
      <t>ナド</t>
    </rPh>
    <rPh sb="296" eb="298">
      <t>リヨウ</t>
    </rPh>
    <phoneticPr fontId="6"/>
  </si>
  <si>
    <r>
      <t>　直接肌につける「下着、肌着、靴下」等は、古着にもリサイクルにも適さないため、</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t>
    </r>
    <rPh sb="1" eb="3">
      <t>チョクセツ</t>
    </rPh>
    <rPh sb="3" eb="4">
      <t>ハダ</t>
    </rPh>
    <rPh sb="9" eb="11">
      <t>シタギ</t>
    </rPh>
    <rPh sb="12" eb="14">
      <t>ハダギ</t>
    </rPh>
    <rPh sb="15" eb="17">
      <t>クツシタ</t>
    </rPh>
    <rPh sb="18" eb="19">
      <t>ナド</t>
    </rPh>
    <rPh sb="21" eb="23">
      <t>フルギ</t>
    </rPh>
    <rPh sb="32" eb="33">
      <t>テキ</t>
    </rPh>
    <rPh sb="40" eb="41">
      <t>モ</t>
    </rPh>
    <rPh sb="49" eb="50">
      <t>ダ</t>
    </rPh>
    <phoneticPr fontId="6"/>
  </si>
  <si>
    <r>
      <rPr>
        <b/>
        <sz val="11"/>
        <color indexed="12"/>
        <rFont val="ＭＳ Ｐゴシック"/>
        <family val="3"/>
        <charset val="128"/>
      </rPr>
      <t>「ガラス・陶磁器類」</t>
    </r>
    <r>
      <rPr>
        <sz val="11"/>
        <color theme="1"/>
        <rFont val="ＭＳ Ｐゴシック"/>
        <family val="3"/>
        <charset val="128"/>
      </rPr>
      <t>へ
　土や汚れは洗い落としてください。
　ただし、集積所のコンテナに入らない大きさのものは、エコエイトやつしろへ直接持ち込んでください。</t>
    </r>
    <rPh sb="5" eb="8">
      <t>トウジキ</t>
    </rPh>
    <rPh sb="8" eb="9">
      <t>ルイ</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</si>
  <si>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カーペット（電気カーペット含む）、絨毯、電気毛布、玄関マット、キッチンマット、バスマット、ヨガマット、その他マット類、布団類、マットレス（スプリング無）　</t>
    </r>
    <r>
      <rPr>
        <sz val="11"/>
        <color theme="1"/>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theme="1"/>
        <rFont val="ＭＳ Ｐゴシック"/>
        <family val="3"/>
        <charset val="128"/>
      </rPr>
      <t>　としており、ウッドカーペットもこれに含みます。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38" eb="139">
      <t>コ</t>
    </rPh>
    <phoneticPr fontId="6"/>
  </si>
  <si>
    <r>
      <rPr>
        <b/>
        <sz val="11"/>
        <color indexed="12"/>
        <rFont val="ＭＳ Ｐゴシック"/>
        <family val="3"/>
        <charset val="128"/>
      </rPr>
      <t>「小型電気製品類」</t>
    </r>
    <r>
      <rPr>
        <sz val="11"/>
        <color theme="1"/>
        <rFont val="ＭＳ Ｐゴシック"/>
        <family val="3"/>
        <charset val="128"/>
      </rPr>
      <t>へ
　ただし、皮や化学繊維が使用されているベルト部分は切り取って、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5" eb="7">
      <t>セイヒン</t>
    </rPh>
    <rPh sb="7" eb="8">
      <t>ルイ</t>
    </rPh>
    <rPh sb="17" eb="18">
      <t>カワ</t>
    </rPh>
    <rPh sb="19" eb="21">
      <t>カガク</t>
    </rPh>
    <rPh sb="21" eb="23">
      <t>センイ</t>
    </rPh>
    <rPh sb="24" eb="26">
      <t>シヨウ</t>
    </rPh>
    <rPh sb="34" eb="36">
      <t>ブブン</t>
    </rPh>
    <rPh sb="37" eb="38">
      <t>キ</t>
    </rPh>
    <rPh sb="39" eb="40">
      <t>ト</t>
    </rPh>
    <rPh sb="44" eb="45">
      <t>モ</t>
    </rPh>
    <rPh sb="51" eb="52">
      <t>ダ</t>
    </rPh>
    <phoneticPr fontId="6"/>
  </si>
  <si>
    <r>
      <t>　接着剤や軟膏薬等の洗うことの出来ないチューブも、燃えるごみとして出してください。
　ただし、中身を使い切った金属チューブであれば、</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として出して構いません。</t>
    </r>
    <rPh sb="1" eb="4">
      <t>セッチャクザイ</t>
    </rPh>
    <rPh sb="5" eb="7">
      <t>ナンコウ</t>
    </rPh>
    <rPh sb="7" eb="8">
      <t>ヤク</t>
    </rPh>
    <rPh sb="8" eb="9">
      <t>ナド</t>
    </rPh>
    <rPh sb="10" eb="11">
      <t>アラ</t>
    </rPh>
    <rPh sb="15" eb="17">
      <t>デキ</t>
    </rPh>
    <rPh sb="25" eb="26">
      <t>モ</t>
    </rPh>
    <rPh sb="33" eb="34">
      <t>ダ</t>
    </rPh>
    <rPh sb="47" eb="49">
      <t>ナカミ</t>
    </rPh>
    <rPh sb="50" eb="51">
      <t>ツカ</t>
    </rPh>
    <rPh sb="52" eb="53">
      <t>キ</t>
    </rPh>
    <rPh sb="55" eb="57">
      <t>キンゾク</t>
    </rPh>
    <rPh sb="70" eb="72">
      <t>カナモノ</t>
    </rPh>
    <rPh sb="76" eb="77">
      <t>ダ</t>
    </rPh>
    <rPh sb="79" eb="80">
      <t>カマ</t>
    </rPh>
    <phoneticPr fontId="6"/>
  </si>
  <si>
    <r>
      <rPr>
        <b/>
        <sz val="11"/>
        <color indexed="12"/>
        <rFont val="ＭＳ Ｐゴシック"/>
        <family val="3"/>
        <charset val="128"/>
      </rPr>
      <t>「小型電気製品類」</t>
    </r>
    <r>
      <rPr>
        <sz val="11"/>
        <color theme="1"/>
        <rFont val="ＭＳ Ｐゴシック"/>
        <family val="3"/>
        <charset val="128"/>
      </rPr>
      <t>へ
　ただし、長さ３０～６０ｃｍのものは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
　コードは根元から切断し、</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t>
    </r>
    <rPh sb="1" eb="3">
      <t>コガタ</t>
    </rPh>
    <rPh sb="3" eb="5">
      <t>デンキ</t>
    </rPh>
    <rPh sb="5" eb="7">
      <t>セイヒン</t>
    </rPh>
    <rPh sb="7" eb="8">
      <t>ルイ</t>
    </rPh>
    <rPh sb="19" eb="20">
      <t>ナガ</t>
    </rPh>
    <rPh sb="33" eb="35">
      <t>チュウガタ</t>
    </rPh>
    <phoneticPr fontId="6"/>
  </si>
  <si>
    <r>
      <rPr>
        <b/>
        <sz val="11"/>
        <color indexed="12"/>
        <rFont val="ＭＳ Ｐゴシック"/>
        <family val="3"/>
        <charset val="128"/>
      </rPr>
      <t>「中型ごみ」</t>
    </r>
    <r>
      <rPr>
        <sz val="11"/>
        <color theme="1"/>
        <rFont val="ＭＳ Ｐゴシック"/>
        <family val="3"/>
        <charset val="128"/>
      </rPr>
      <t>へ
　ただし、長さ６０ｃｍ以下のものに限ります。
　コードは根元から切断し、</t>
    </r>
    <r>
      <rPr>
        <b/>
        <sz val="11"/>
        <color rgb="FF0000FF"/>
        <rFont val="ＭＳ Ｐゴシック"/>
        <family val="3"/>
        <charset val="128"/>
      </rPr>
      <t>「小型電気製品類」</t>
    </r>
    <r>
      <rPr>
        <sz val="11"/>
        <color theme="1"/>
        <rFont val="ＭＳ Ｐゴシック"/>
        <family val="3"/>
        <charset val="128"/>
      </rPr>
      <t>へ束ねて出してください。</t>
    </r>
    <rPh sb="1" eb="3">
      <t>チュウガタ</t>
    </rPh>
    <rPh sb="14" eb="15">
      <t>ナガ</t>
    </rPh>
    <rPh sb="20" eb="22">
      <t>イカ</t>
    </rPh>
    <rPh sb="26" eb="27">
      <t>カギ</t>
    </rPh>
    <phoneticPr fontId="6"/>
  </si>
  <si>
    <r>
      <t>　ただし、長さ２０ｃｍ×幅１０ｃｍ×厚さ２ｃｍ以下の品物、もしくは基準以下(長さ２０ｃｍ×幅１０ｃｍ×厚さ２ｃｍ以下）の大きさに切ることができれば、少量ずつ</t>
    </r>
    <r>
      <rPr>
        <b/>
        <sz val="11"/>
        <color indexed="10"/>
        <rFont val="ＭＳ Ｐゴシック"/>
        <family val="3"/>
        <charset val="128"/>
      </rPr>
      <t>燃えるごみ</t>
    </r>
    <r>
      <rPr>
        <sz val="11"/>
        <color theme="1"/>
        <rFont val="ＭＳ Ｐゴシック"/>
        <family val="3"/>
        <charset val="128"/>
      </rPr>
      <t>に出すことができます。</t>
    </r>
    <rPh sb="5" eb="6">
      <t>ナガ</t>
    </rPh>
    <rPh sb="12" eb="13">
      <t>ハバ</t>
    </rPh>
    <rPh sb="18" eb="19">
      <t>アツ</t>
    </rPh>
    <rPh sb="23" eb="25">
      <t>イカ</t>
    </rPh>
    <rPh sb="26" eb="28">
      <t>シナモノ</t>
    </rPh>
    <rPh sb="33" eb="35">
      <t>キジュン</t>
    </rPh>
    <rPh sb="35" eb="37">
      <t>イカ</t>
    </rPh>
    <rPh sb="60" eb="61">
      <t>オオ</t>
    </rPh>
    <rPh sb="64" eb="65">
      <t>キ</t>
    </rPh>
    <rPh sb="74" eb="76">
      <t>ショウリョウ</t>
    </rPh>
    <rPh sb="78" eb="79">
      <t>モ</t>
    </rPh>
    <rPh sb="84" eb="85">
      <t>ダ</t>
    </rPh>
    <phoneticPr fontId="6"/>
  </si>
  <si>
    <r>
      <t>　ただし、座面部分等を取り外し、金属部分のみの状態で６０ｃｍ以下の長さであれば、資源の日の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へ出すことが出来ます。</t>
    </r>
    <rPh sb="5" eb="6">
      <t>ザ</t>
    </rPh>
    <rPh sb="6" eb="7">
      <t>メン</t>
    </rPh>
    <rPh sb="7" eb="9">
      <t>ブブン</t>
    </rPh>
    <rPh sb="9" eb="10">
      <t>ナド</t>
    </rPh>
    <rPh sb="11" eb="12">
      <t>ト</t>
    </rPh>
    <rPh sb="13" eb="14">
      <t>ハズ</t>
    </rPh>
    <rPh sb="16" eb="18">
      <t>キンゾク</t>
    </rPh>
    <rPh sb="18" eb="20">
      <t>ブブン</t>
    </rPh>
    <rPh sb="23" eb="25">
      <t>ジョウタイ</t>
    </rPh>
    <rPh sb="30" eb="32">
      <t>イカ</t>
    </rPh>
    <rPh sb="33" eb="34">
      <t>ナガ</t>
    </rPh>
    <rPh sb="40" eb="42">
      <t>シゲン</t>
    </rPh>
    <rPh sb="43" eb="44">
      <t>ヒ</t>
    </rPh>
    <rPh sb="46" eb="48">
      <t>チュウガタ</t>
    </rPh>
    <rPh sb="52" eb="53">
      <t>ダ</t>
    </rPh>
    <rPh sb="57" eb="59">
      <t>デキ</t>
    </rPh>
    <phoneticPr fontId="6"/>
  </si>
  <si>
    <r>
      <rPr>
        <b/>
        <sz val="11"/>
        <color indexed="12"/>
        <rFont val="ＭＳ Ｐゴシック"/>
        <family val="3"/>
        <charset val="128"/>
      </rPr>
      <t>小型電気製品類</t>
    </r>
    <r>
      <rPr>
        <sz val="11"/>
        <color theme="1"/>
        <rFont val="ＭＳ Ｐゴシック"/>
        <family val="3"/>
        <charset val="128"/>
      </rPr>
      <t>へ
　基本的に木製のものを資源の日に出すことは出来ませんが、オルゴールや時計、温度計等の外枠が木製のものについては、そのままの状態で出すことができます。
　ただし、長さ３０ｃｍ以上６０ｃｍ以下のオルゴールは、</t>
    </r>
    <r>
      <rPr>
        <b/>
        <sz val="11"/>
        <color rgb="FF0000FF"/>
        <rFont val="ＭＳ Ｐゴシック"/>
        <family val="3"/>
        <charset val="128"/>
      </rPr>
      <t>「</t>
    </r>
    <r>
      <rPr>
        <b/>
        <sz val="11"/>
        <color indexed="12"/>
        <rFont val="ＭＳ Ｐゴシック"/>
        <family val="3"/>
        <charset val="128"/>
      </rPr>
      <t>中型ごみ</t>
    </r>
    <r>
      <rPr>
        <b/>
        <sz val="11"/>
        <color rgb="FF0000FF"/>
        <rFont val="ＭＳ Ｐゴシック"/>
        <family val="3"/>
        <charset val="128"/>
      </rPr>
      <t>」</t>
    </r>
    <r>
      <rPr>
        <sz val="11"/>
        <color theme="1"/>
        <rFont val="ＭＳ Ｐゴシック"/>
        <family val="3"/>
        <charset val="128"/>
      </rPr>
      <t>へ出してください。長さ６０ｃｍを超えるオルゴールは、エコエイトやつしろへ直接搬入してください。</t>
    </r>
    <rPh sb="4" eb="6">
      <t>セイヒン</t>
    </rPh>
    <rPh sb="6" eb="7">
      <t>ルイ</t>
    </rPh>
    <rPh sb="11" eb="14">
      <t>キホンテキ</t>
    </rPh>
    <rPh sb="15" eb="17">
      <t>モクセイ</t>
    </rPh>
    <rPh sb="21" eb="23">
      <t>シゲン</t>
    </rPh>
    <rPh sb="24" eb="25">
      <t>ヒ</t>
    </rPh>
    <rPh sb="26" eb="27">
      <t>ダ</t>
    </rPh>
    <rPh sb="31" eb="33">
      <t>デキ</t>
    </rPh>
    <rPh sb="44" eb="46">
      <t>トケイ</t>
    </rPh>
    <rPh sb="47" eb="50">
      <t>オンドケイ</t>
    </rPh>
    <rPh sb="50" eb="51">
      <t>ナド</t>
    </rPh>
    <rPh sb="52" eb="54">
      <t>ソトワク</t>
    </rPh>
    <rPh sb="55" eb="57">
      <t>モクセイ</t>
    </rPh>
    <rPh sb="71" eb="73">
      <t>ジョウタイ</t>
    </rPh>
    <rPh sb="74" eb="75">
      <t>ダ</t>
    </rPh>
    <rPh sb="90" eb="91">
      <t>ナガ</t>
    </rPh>
    <rPh sb="96" eb="98">
      <t>イジョウ</t>
    </rPh>
    <rPh sb="102" eb="104">
      <t>イカ</t>
    </rPh>
    <rPh sb="113" eb="115">
      <t>チュウガタ</t>
    </rPh>
    <rPh sb="119" eb="120">
      <t>ダ</t>
    </rPh>
    <rPh sb="127" eb="128">
      <t>ナガ</t>
    </rPh>
    <rPh sb="134" eb="135">
      <t>コ</t>
    </rPh>
    <rPh sb="154" eb="156">
      <t>チョクセツ</t>
    </rPh>
    <rPh sb="156" eb="158">
      <t>ハンニュウ</t>
    </rPh>
    <phoneticPr fontId="6"/>
  </si>
  <si>
    <r>
      <t xml:space="preserve">民間の業者へご相談ください
　(有)トヨダ　　　℡　３１－３１２２
</t>
    </r>
    <r>
      <rPr>
        <sz val="11"/>
        <color indexed="10"/>
        <rFont val="ＭＳ Ｐゴシック"/>
        <family val="3"/>
        <charset val="128"/>
      </rPr>
      <t>（注意）</t>
    </r>
    <r>
      <rPr>
        <sz val="11"/>
        <color theme="1"/>
        <rFont val="ＭＳ Ｐゴシック"/>
        <family val="3"/>
        <charset val="128"/>
      </rPr>
      <t xml:space="preserve">
　施工業者によって取替えられたものは、産業廃棄物として施工業者が適正処理する義務がありますので、必ず施工業者へ引き渡してください。</t>
    </r>
    <rPh sb="0" eb="2">
      <t>ミンカン</t>
    </rPh>
    <rPh sb="3" eb="5">
      <t>ギョウシャ</t>
    </rPh>
    <rPh sb="7" eb="9">
      <t>ソウダン</t>
    </rPh>
    <rPh sb="42" eb="44">
      <t>セコウ</t>
    </rPh>
    <rPh sb="68" eb="70">
      <t>セコウ</t>
    </rPh>
    <rPh sb="91" eb="93">
      <t>セコウ</t>
    </rPh>
    <phoneticPr fontId="6"/>
  </si>
  <si>
    <r>
      <rPr>
        <b/>
        <sz val="11"/>
        <color indexed="12"/>
        <rFont val="ＭＳ Ｐゴシック"/>
        <family val="3"/>
        <charset val="128"/>
      </rPr>
      <t>「小型電気製品類」</t>
    </r>
    <r>
      <rPr>
        <sz val="11"/>
        <color theme="1"/>
        <rFont val="ＭＳ Ｐゴシック"/>
        <family val="3"/>
        <charset val="128"/>
      </rPr>
      <t>へ
　コード類があるものは、根本から切断（取り外）して、同じく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 xml:space="preserve">へ束ねて出してください。
</t>
    </r>
    <r>
      <rPr>
        <sz val="11"/>
        <color indexed="10"/>
        <rFont val="ＭＳ Ｐゴシック"/>
        <family val="3"/>
        <charset val="128"/>
      </rPr>
      <t xml:space="preserve">（注意）
</t>
    </r>
    <r>
      <rPr>
        <sz val="11"/>
        <color indexed="8"/>
        <rFont val="ＭＳ Ｐゴシック"/>
        <family val="3"/>
        <charset val="128"/>
      </rPr>
      <t>　施工業者によって取替えられたものは、産業廃棄物として施工業者が適正処理する義務がありますので、必ず施工業者へ引き渡してください。</t>
    </r>
    <rPh sb="5" eb="7">
      <t>セイヒン</t>
    </rPh>
    <rPh sb="7" eb="8">
      <t>ルイ</t>
    </rPh>
    <rPh sb="16" eb="17">
      <t>ルイ</t>
    </rPh>
    <rPh sb="24" eb="26">
      <t>ネモト</t>
    </rPh>
    <rPh sb="28" eb="30">
      <t>セツダン</t>
    </rPh>
    <rPh sb="31" eb="32">
      <t>ト</t>
    </rPh>
    <rPh sb="33" eb="34">
      <t>ハズ</t>
    </rPh>
    <rPh sb="38" eb="39">
      <t>オナ</t>
    </rPh>
    <rPh sb="42" eb="44">
      <t>コガタ</t>
    </rPh>
    <rPh sb="44" eb="46">
      <t>デンキ</t>
    </rPh>
    <rPh sb="46" eb="48">
      <t>セイヒン</t>
    </rPh>
    <rPh sb="48" eb="49">
      <t>ルイ</t>
    </rPh>
    <rPh sb="51" eb="52">
      <t>タバ</t>
    </rPh>
    <rPh sb="54" eb="55">
      <t>ダ</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</si>
  <si>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 xml:space="preserve">【対象品】
　カーペット（電気カーペット含む）、絨毯、電気毛布、玄関マット、キッチンマット、バスマット、ヨガマット、その他マット類、布団類、マットレス（スプリング無）　
</t>
    </r>
    <r>
      <rPr>
        <sz val="11"/>
        <color theme="1"/>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theme="1"/>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38" eb="139">
      <t>コ</t>
    </rPh>
    <phoneticPr fontId="6"/>
  </si>
  <si>
    <r>
      <rPr>
        <b/>
        <sz val="11"/>
        <color indexed="12"/>
        <rFont val="ＭＳ Ｐゴシック"/>
        <family val="3"/>
        <charset val="128"/>
      </rPr>
      <t>「プラスチック製品」</t>
    </r>
    <r>
      <rPr>
        <sz val="11"/>
        <rFont val="ＭＳ Ｐゴシック"/>
        <family val="3"/>
        <charset val="128"/>
      </rPr>
      <t>へ</t>
    </r>
    <r>
      <rPr>
        <sz val="11"/>
        <color theme="1"/>
        <rFont val="ＭＳ Ｐゴシック"/>
        <family val="3"/>
        <charset val="128"/>
      </rPr>
      <t xml:space="preserve">
　大きさは関係ありませんが、全体がプラスチック製のものに限ります。
　金属等が付いている場合は、取り外して出してください。</t>
    </r>
    <rPh sb="7" eb="9">
      <t>セイヒン</t>
    </rPh>
    <rPh sb="14" eb="15">
      <t>オオ</t>
    </rPh>
    <rPh sb="18" eb="20">
      <t>カンケイ</t>
    </rPh>
    <rPh sb="27" eb="29">
      <t>ゼンタイ</t>
    </rPh>
    <rPh sb="36" eb="37">
      <t>セイ</t>
    </rPh>
    <rPh sb="41" eb="42">
      <t>カギ</t>
    </rPh>
    <rPh sb="48" eb="50">
      <t>キンゾク</t>
    </rPh>
    <rPh sb="50" eb="51">
      <t>ナド</t>
    </rPh>
    <rPh sb="52" eb="53">
      <t>ツ</t>
    </rPh>
    <rPh sb="57" eb="59">
      <t>バアイ</t>
    </rPh>
    <rPh sb="61" eb="62">
      <t>ト</t>
    </rPh>
    <rPh sb="63" eb="64">
      <t>ハズ</t>
    </rPh>
    <rPh sb="66" eb="67">
      <t>ダ</t>
    </rPh>
    <phoneticPr fontId="6"/>
  </si>
  <si>
    <r>
      <rPr>
        <b/>
        <sz val="11"/>
        <color indexed="12"/>
        <rFont val="ＭＳ Ｐゴシック"/>
        <family val="3"/>
        <charset val="128"/>
      </rPr>
      <t>「有害危険物」</t>
    </r>
    <r>
      <rPr>
        <sz val="11"/>
        <color theme="1"/>
        <rFont val="ＭＳ Ｐゴシック"/>
        <family val="3"/>
        <charset val="128"/>
      </rPr>
      <t>へ
　枠が木製の鏡やコンパクト等の折りたたみ鏡も、そのまま出してください。
　ただし、集積所のコンテナに入らない大きさの鏡（姿見等）は、エコエイトやつしろへ直接持ち込んでください。</t>
    </r>
    <rPh sb="1" eb="3">
      <t>ユウガイ</t>
    </rPh>
    <rPh sb="3" eb="6">
      <t>キケンブツ</t>
    </rPh>
    <rPh sb="11" eb="12">
      <t>ワク</t>
    </rPh>
    <rPh sb="13" eb="15">
      <t>モクセイ</t>
    </rPh>
    <rPh sb="16" eb="17">
      <t>カガミ</t>
    </rPh>
    <rPh sb="23" eb="24">
      <t>ナド</t>
    </rPh>
    <rPh sb="25" eb="26">
      <t>オ</t>
    </rPh>
    <rPh sb="30" eb="31">
      <t>カガミ</t>
    </rPh>
    <rPh sb="37" eb="38">
      <t>ダ</t>
    </rPh>
    <rPh sb="51" eb="53">
      <t>シュウセキ</t>
    </rPh>
    <rPh sb="53" eb="54">
      <t>ショ</t>
    </rPh>
    <rPh sb="60" eb="61">
      <t>ハイ</t>
    </rPh>
    <rPh sb="64" eb="65">
      <t>オオ</t>
    </rPh>
    <rPh sb="68" eb="69">
      <t>カガミ</t>
    </rPh>
    <rPh sb="70" eb="72">
      <t>スガタミ</t>
    </rPh>
    <rPh sb="72" eb="73">
      <t>ナド</t>
    </rPh>
    <rPh sb="86" eb="88">
      <t>チョクセツ</t>
    </rPh>
    <rPh sb="88" eb="89">
      <t>モ</t>
    </rPh>
    <rPh sb="90" eb="91">
      <t>コ</t>
    </rPh>
    <phoneticPr fontId="6"/>
  </si>
  <si>
    <r>
      <rPr>
        <b/>
        <sz val="11"/>
        <color indexed="12"/>
        <rFont val="ＭＳ Ｐゴシック"/>
        <family val="3"/>
        <charset val="128"/>
      </rPr>
      <t>「雑誌・雑紙」</t>
    </r>
    <r>
      <rPr>
        <sz val="11"/>
        <color theme="1"/>
        <rFont val="ＭＳ Ｐゴシック"/>
        <family val="3"/>
        <charset val="128"/>
      </rPr>
      <t>へ</t>
    </r>
    <rPh sb="1" eb="3">
      <t>ザッシ</t>
    </rPh>
    <rPh sb="4" eb="5">
      <t>ザツ</t>
    </rPh>
    <rPh sb="5" eb="6">
      <t>カミ</t>
    </rPh>
    <phoneticPr fontId="6"/>
  </si>
  <si>
    <r>
      <rPr>
        <b/>
        <sz val="11"/>
        <color indexed="12"/>
        <rFont val="ＭＳ Ｐゴシック"/>
        <family val="3"/>
        <charset val="128"/>
      </rPr>
      <t>「プラスチック製品」へ</t>
    </r>
    <r>
      <rPr>
        <sz val="11"/>
        <color theme="1"/>
        <rFont val="ＭＳ Ｐゴシック"/>
        <family val="3"/>
        <charset val="128"/>
      </rPr>
      <t xml:space="preserve">
　ただし、プラスチック部分のみに限ります。ガラス部分は、ガラス・陶磁器類へ出してください。木製部分は、長さ２０ｃｍ、幅１０ｃｍ、厚さ２ｃｍ以下に切って少量ずつ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9">
      <t>セイヒン</t>
    </rPh>
    <rPh sb="24" eb="26">
      <t>ブブン</t>
    </rPh>
    <rPh sb="29" eb="30">
      <t>カギ</t>
    </rPh>
    <rPh sb="37" eb="39">
      <t>ブブン</t>
    </rPh>
    <rPh sb="45" eb="48">
      <t>トウジキ</t>
    </rPh>
    <rPh sb="48" eb="49">
      <t>ルイ</t>
    </rPh>
    <rPh sb="50" eb="51">
      <t>ダ</t>
    </rPh>
    <rPh sb="58" eb="60">
      <t>モクセイ</t>
    </rPh>
    <rPh sb="60" eb="62">
      <t>ブブン</t>
    </rPh>
    <rPh sb="88" eb="90">
      <t>ショウリョウ</t>
    </rPh>
    <rPh sb="93" eb="94">
      <t>モ</t>
    </rPh>
    <rPh sb="100" eb="101">
      <t>ダ</t>
    </rPh>
    <phoneticPr fontId="6"/>
  </si>
  <si>
    <r>
      <t>　次の民間処理業者へご相談ください。
　　㈲トヨダ　　℡３１－３１２２
　　㈱津田　　 ℡３７－１８７１
　（</t>
    </r>
    <r>
      <rPr>
        <sz val="11"/>
        <color indexed="10"/>
        <rFont val="ＭＳ Ｐゴシック"/>
        <family val="3"/>
        <charset val="128"/>
      </rPr>
      <t>注意</t>
    </r>
    <r>
      <rPr>
        <sz val="11"/>
        <color theme="1"/>
        <rFont val="ＭＳ Ｐゴシック"/>
        <family val="3"/>
        <charset val="128"/>
      </rPr>
      <t>）
　 施工業者によって取替えられたものは、産業廃棄物として施工業者が適正処理する義務がありますので、引き取れません。</t>
    </r>
    <rPh sb="1" eb="2">
      <t>ツギ</t>
    </rPh>
    <rPh sb="3" eb="9">
      <t>ミンカンショリギョウシャ</t>
    </rPh>
    <rPh sb="11" eb="13">
      <t>ソウダン</t>
    </rPh>
    <rPh sb="38" eb="41">
      <t>カブシキガイシャツダ</t>
    </rPh>
    <rPh sb="56" eb="58">
      <t>チュウイ</t>
    </rPh>
    <rPh sb="62" eb="64">
      <t>セコウ</t>
    </rPh>
    <rPh sb="64" eb="66">
      <t>ギョウシャ</t>
    </rPh>
    <rPh sb="70" eb="72">
      <t>トリカ</t>
    </rPh>
    <rPh sb="80" eb="85">
      <t>サンギョウハイキブツ</t>
    </rPh>
    <rPh sb="88" eb="90">
      <t>セコウ</t>
    </rPh>
    <rPh sb="90" eb="92">
      <t>ギョウシャ</t>
    </rPh>
    <rPh sb="93" eb="97">
      <t>テキセイショリ</t>
    </rPh>
    <rPh sb="99" eb="101">
      <t>ギム</t>
    </rPh>
    <rPh sb="109" eb="110">
      <t>ヒ</t>
    </rPh>
    <rPh sb="111" eb="112">
      <t>ト</t>
    </rPh>
    <phoneticPr fontId="6"/>
  </si>
  <si>
    <r>
      <t>　汚れが取れる程度に軽くすすいで、</t>
    </r>
    <r>
      <rPr>
        <b/>
        <sz val="11"/>
        <color rgb="FF0000FF"/>
        <rFont val="ＭＳ Ｐゴシック"/>
        <family val="3"/>
        <charset val="128"/>
      </rPr>
      <t>「紙製容器包装」</t>
    </r>
    <r>
      <rPr>
        <sz val="11"/>
        <color theme="1"/>
        <rFont val="ＭＳ Ｐゴシック"/>
        <family val="3"/>
        <charset val="128"/>
      </rPr>
      <t>へ</t>
    </r>
    <rPh sb="18" eb="19">
      <t>カミ</t>
    </rPh>
    <rPh sb="19" eb="20">
      <t>セイ</t>
    </rPh>
    <rPh sb="20" eb="22">
      <t>ヨウキ</t>
    </rPh>
    <rPh sb="22" eb="24">
      <t>ホウソウ</t>
    </rPh>
    <phoneticPr fontId="6"/>
  </si>
  <si>
    <r>
      <t>　汚れが取れる程度に軽くすすいで、</t>
    </r>
    <r>
      <rPr>
        <b/>
        <sz val="11"/>
        <color rgb="FF0000FF"/>
        <rFont val="ＭＳ Ｐゴシック"/>
        <family val="3"/>
        <charset val="128"/>
      </rPr>
      <t>「</t>
    </r>
    <r>
      <rPr>
        <b/>
        <sz val="11"/>
        <color indexed="12"/>
        <rFont val="ＭＳ Ｐゴシック"/>
        <family val="3"/>
        <charset val="128"/>
      </rPr>
      <t>紙製容器包装」</t>
    </r>
    <r>
      <rPr>
        <sz val="11"/>
        <color theme="1"/>
        <rFont val="ＭＳ Ｐゴシック"/>
        <family val="3"/>
        <charset val="128"/>
      </rPr>
      <t>へ</t>
    </r>
    <rPh sb="1" eb="2">
      <t>ヨゴ</t>
    </rPh>
    <rPh sb="4" eb="5">
      <t>ト</t>
    </rPh>
    <rPh sb="7" eb="9">
      <t>テイド</t>
    </rPh>
    <rPh sb="10" eb="11">
      <t>カル</t>
    </rPh>
    <rPh sb="18" eb="20">
      <t>カミセイ</t>
    </rPh>
    <rPh sb="20" eb="22">
      <t>ヨウキ</t>
    </rPh>
    <rPh sb="22" eb="24">
      <t>ホウソウ</t>
    </rPh>
    <phoneticPr fontId="6"/>
  </si>
  <si>
    <r>
      <t>　ただし、未使用品やきれいに洗い乾かしてある紙コップ、紙皿であれば、資源の日の「</t>
    </r>
    <r>
      <rPr>
        <b/>
        <sz val="11"/>
        <color indexed="12"/>
        <rFont val="ＭＳ Ｐゴシック"/>
        <family val="3"/>
        <charset val="128"/>
      </rPr>
      <t>雑誌・雑紙」</t>
    </r>
    <r>
      <rPr>
        <sz val="11"/>
        <color theme="1"/>
        <rFont val="ＭＳ Ｐゴシック"/>
        <family val="3"/>
        <charset val="128"/>
      </rPr>
      <t>へ出してください。</t>
    </r>
    <r>
      <rPr>
        <sz val="11"/>
        <rFont val="ＭＳ Ｐゴシック"/>
        <family val="3"/>
        <charset val="128"/>
      </rPr>
      <t xml:space="preserve">
　なお、紙リサイクルマークがあるものは、汚れが取れる程度に軽くすすいで、資源の日の</t>
    </r>
    <r>
      <rPr>
        <b/>
        <sz val="11"/>
        <color rgb="FF0000FF"/>
        <rFont val="ＭＳ Ｐゴシック"/>
        <family val="3"/>
        <charset val="128"/>
      </rPr>
      <t>「紙製容器包装」</t>
    </r>
    <r>
      <rPr>
        <sz val="11"/>
        <rFont val="ＭＳ Ｐゴシック"/>
        <family val="3"/>
        <charset val="128"/>
      </rPr>
      <t>へ出してください。</t>
    </r>
    <rPh sb="5" eb="8">
      <t>ミシヨウ</t>
    </rPh>
    <rPh sb="8" eb="9">
      <t>ヒン</t>
    </rPh>
    <rPh sb="14" eb="15">
      <t>アラ</t>
    </rPh>
    <rPh sb="16" eb="17">
      <t>カワ</t>
    </rPh>
    <rPh sb="22" eb="23">
      <t>カミ</t>
    </rPh>
    <rPh sb="27" eb="28">
      <t>カミ</t>
    </rPh>
    <rPh sb="28" eb="29">
      <t>ザラ</t>
    </rPh>
    <rPh sb="34" eb="36">
      <t>シゲン</t>
    </rPh>
    <rPh sb="37" eb="38">
      <t>ヒ</t>
    </rPh>
    <rPh sb="40" eb="42">
      <t>ザッシ</t>
    </rPh>
    <rPh sb="43" eb="45">
      <t>ザツガミ</t>
    </rPh>
    <rPh sb="47" eb="48">
      <t>ダ</t>
    </rPh>
    <rPh sb="60" eb="61">
      <t>カミ</t>
    </rPh>
    <rPh sb="76" eb="77">
      <t>ヨゴ</t>
    </rPh>
    <rPh sb="79" eb="80">
      <t>ト</t>
    </rPh>
    <rPh sb="82" eb="84">
      <t>テイド</t>
    </rPh>
    <rPh sb="85" eb="86">
      <t>カル</t>
    </rPh>
    <rPh sb="98" eb="104">
      <t>カミセイヨウキホウソウ</t>
    </rPh>
    <phoneticPr fontId="6"/>
  </si>
  <si>
    <r>
      <rPr>
        <b/>
        <sz val="11"/>
        <color indexed="12"/>
        <rFont val="ＭＳ Ｐゴシック"/>
        <family val="3"/>
        <charset val="128"/>
      </rPr>
      <t>「なべ・金物」</t>
    </r>
    <r>
      <rPr>
        <sz val="11"/>
        <rFont val="ＭＳ Ｐゴシック"/>
        <family val="3"/>
        <charset val="128"/>
      </rPr>
      <t>へ</t>
    </r>
    <r>
      <rPr>
        <sz val="11"/>
        <color theme="1"/>
        <rFont val="ＭＳ Ｐゴシック"/>
        <family val="3"/>
        <charset val="128"/>
      </rPr>
      <t xml:space="preserve">
　ただし、金属以外の部分（布、革、プラスチック等）はできるだけ取り外してください。</t>
    </r>
    <rPh sb="4" eb="6">
      <t>カナモノ</t>
    </rPh>
    <rPh sb="15" eb="17">
      <t>キンゾク</t>
    </rPh>
    <rPh sb="17" eb="19">
      <t>イガイ</t>
    </rPh>
    <rPh sb="20" eb="22">
      <t>ブブン</t>
    </rPh>
    <rPh sb="23" eb="24">
      <t>ヌノ</t>
    </rPh>
    <rPh sb="25" eb="26">
      <t>カワ</t>
    </rPh>
    <rPh sb="33" eb="34">
      <t>ナド</t>
    </rPh>
    <rPh sb="41" eb="42">
      <t>ト</t>
    </rPh>
    <rPh sb="43" eb="44">
      <t>ハズ</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</si>
  <si>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カーペット（電気カーペット含む）、絨毯、電気毛布、玄関マット、キッチンマット、バスマット、ヨガマット、その他マット類、布団類、マットレス（スプリング無）　</t>
    </r>
    <r>
      <rPr>
        <sz val="11"/>
        <color theme="1"/>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theme="1"/>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38" eb="139">
      <t>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</si>
  <si>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としています。
　引き出しの中は空の状態にし、取り外せる鏡は取り外し割れないよう分けて持ち込んでください。</t>
    </r>
    <rPh sb="20" eb="22">
      <t>タイショウ</t>
    </rPh>
    <rPh sb="43" eb="45">
      <t>イス</t>
    </rPh>
    <rPh sb="105" eb="106">
      <t>コ</t>
    </rPh>
    <rPh sb="118" eb="119">
      <t>ヒ</t>
    </rPh>
    <rPh sb="120" eb="121">
      <t>ダ</t>
    </rPh>
    <rPh sb="123" eb="124">
      <t>ナカ</t>
    </rPh>
    <rPh sb="125" eb="126">
      <t>カラ</t>
    </rPh>
    <rPh sb="127" eb="129">
      <t>ジョウタイ</t>
    </rPh>
    <rPh sb="132" eb="133">
      <t>ト</t>
    </rPh>
    <rPh sb="134" eb="135">
      <t>ハズ</t>
    </rPh>
    <rPh sb="137" eb="138">
      <t>カガミ</t>
    </rPh>
    <rPh sb="139" eb="140">
      <t>ト</t>
    </rPh>
    <rPh sb="141" eb="142">
      <t>ハズ</t>
    </rPh>
    <rPh sb="143" eb="144">
      <t>ワ</t>
    </rPh>
    <rPh sb="149" eb="150">
      <t>ワ</t>
    </rPh>
    <rPh sb="152" eb="153">
      <t>モ</t>
    </rPh>
    <rPh sb="154" eb="155">
      <t>コ</t>
    </rPh>
    <phoneticPr fontId="6"/>
  </si>
  <si>
    <r>
      <t>　プラスチック製のくし（ブラシ）であっても、衛生的な観点から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7" eb="8">
      <t>セイ</t>
    </rPh>
    <rPh sb="22" eb="25">
      <t>エイセイテキ</t>
    </rPh>
    <rPh sb="26" eb="28">
      <t>カンテン</t>
    </rPh>
    <rPh sb="31" eb="32">
      <t>モ</t>
    </rPh>
    <rPh sb="38" eb="39">
      <t>ダ</t>
    </rPh>
    <phoneticPr fontId="6"/>
  </si>
  <si>
    <r>
      <t>ただし、金属製のものは資源の日の</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4" eb="7">
      <t>キンゾクセイ</t>
    </rPh>
    <rPh sb="11" eb="13">
      <t>シゲン</t>
    </rPh>
    <rPh sb="14" eb="15">
      <t>ヒ</t>
    </rPh>
    <rPh sb="20" eb="22">
      <t>カナモノ</t>
    </rPh>
    <rPh sb="24" eb="25">
      <t>ダ</t>
    </rPh>
    <phoneticPr fontId="6"/>
  </si>
  <si>
    <r>
      <rPr>
        <b/>
        <sz val="11"/>
        <color indexed="12"/>
        <rFont val="ＭＳ Ｐゴシック"/>
        <family val="3"/>
        <charset val="128"/>
      </rPr>
      <t>「小型電気製品類」</t>
    </r>
    <r>
      <rPr>
        <sz val="11"/>
        <rFont val="ＭＳ Ｐゴシック"/>
        <family val="3"/>
        <charset val="128"/>
      </rPr>
      <t>へ</t>
    </r>
    <r>
      <rPr>
        <sz val="11"/>
        <color theme="1"/>
        <rFont val="ＭＳ Ｐゴシック"/>
        <family val="3"/>
        <charset val="128"/>
      </rPr>
      <t xml:space="preserve">
　ただし、個人データは消去してください。基本的には、販売店での廃棄処分をお奨めします。</t>
    </r>
    <rPh sb="3" eb="5">
      <t>デンキ</t>
    </rPh>
    <rPh sb="17" eb="19">
      <t>コジン</t>
    </rPh>
    <rPh sb="23" eb="25">
      <t>ショウキョ</t>
    </rPh>
    <rPh sb="32" eb="35">
      <t>キホンテキ</t>
    </rPh>
    <rPh sb="38" eb="41">
      <t>ハンバイテン</t>
    </rPh>
    <rPh sb="43" eb="45">
      <t>ハイキ</t>
    </rPh>
    <rPh sb="45" eb="47">
      <t>ショブン</t>
    </rPh>
    <rPh sb="49" eb="50">
      <t>スス</t>
    </rPh>
    <phoneticPr fontId="6"/>
  </si>
  <si>
    <r>
      <rPr>
        <b/>
        <sz val="11"/>
        <color indexed="12"/>
        <rFont val="ＭＳ Ｐゴシック"/>
        <family val="3"/>
        <charset val="128"/>
      </rPr>
      <t>「小型電気製品類」</t>
    </r>
    <r>
      <rPr>
        <sz val="11"/>
        <color theme="1"/>
        <rFont val="ＭＳ Ｐゴシック"/>
        <family val="3"/>
        <charset val="128"/>
      </rPr>
      <t>へ
　コード類は根元から切断（取り外）し、同じく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t>
    </r>
    <phoneticPr fontId="6"/>
  </si>
  <si>
    <r>
      <rPr>
        <b/>
        <sz val="11"/>
        <color indexed="12"/>
        <rFont val="ＭＳ Ｐゴシック"/>
        <family val="3"/>
        <charset val="128"/>
      </rPr>
      <t>「衣類と布類」</t>
    </r>
    <r>
      <rPr>
        <sz val="11"/>
        <color theme="1"/>
        <rFont val="ＭＳ Ｐゴシック"/>
        <family val="3"/>
        <charset val="128"/>
      </rPr>
      <t>へ
　ただし、マフラーや手袋、靴下、帽子は、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t>
    </r>
    <r>
      <rPr>
        <sz val="11"/>
        <rFont val="ＭＳ Ｐゴシック"/>
        <family val="3"/>
        <charset val="128"/>
      </rPr>
      <t>さい。</t>
    </r>
    <rPh sb="1" eb="3">
      <t>イルイ</t>
    </rPh>
    <rPh sb="4" eb="5">
      <t>ヌノ</t>
    </rPh>
    <rPh sb="5" eb="6">
      <t>ルイ</t>
    </rPh>
    <rPh sb="20" eb="22">
      <t>テブクロ</t>
    </rPh>
    <rPh sb="23" eb="25">
      <t>クツシタ</t>
    </rPh>
    <rPh sb="26" eb="28">
      <t>ボウシ</t>
    </rPh>
    <rPh sb="31" eb="32">
      <t>モ</t>
    </rPh>
    <rPh sb="38" eb="39">
      <t>ダ</t>
    </rPh>
    <phoneticPr fontId="6"/>
  </si>
  <si>
    <r>
      <rPr>
        <b/>
        <sz val="11"/>
        <color indexed="12"/>
        <rFont val="ＭＳ Ｐゴシック"/>
        <family val="3"/>
        <charset val="128"/>
      </rPr>
      <t>「小型電気製品類」</t>
    </r>
    <r>
      <rPr>
        <sz val="11"/>
        <rFont val="ＭＳ Ｐゴシック"/>
        <family val="3"/>
        <charset val="128"/>
      </rPr>
      <t>へ</t>
    </r>
    <r>
      <rPr>
        <sz val="11"/>
        <color theme="1"/>
        <rFont val="ＭＳ Ｐゴシック"/>
        <family val="3"/>
        <charset val="128"/>
      </rPr>
      <t xml:space="preserve">
３０ｃｍ程の長さに束ねて出してください。</t>
    </r>
    <rPh sb="1" eb="3">
      <t>コガタ</t>
    </rPh>
    <rPh sb="3" eb="8">
      <t>デンキセイヒンルイ</t>
    </rPh>
    <rPh sb="16" eb="17">
      <t>ホド</t>
    </rPh>
    <rPh sb="18" eb="19">
      <t>ナガ</t>
    </rPh>
    <rPh sb="21" eb="22">
      <t>タバ</t>
    </rPh>
    <rPh sb="24" eb="25">
      <t>ダ</t>
    </rPh>
    <phoneticPr fontId="6"/>
  </si>
  <si>
    <r>
      <t>　ただし、長さ６０ｃｍ以下の電動式又は金属製の健康器具であれば、</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へ出すことができます。</t>
    </r>
    <phoneticPr fontId="6"/>
  </si>
  <si>
    <r>
      <rPr>
        <b/>
        <sz val="11"/>
        <color indexed="12"/>
        <rFont val="ＭＳ Ｐゴシック"/>
        <family val="3"/>
        <charset val="128"/>
      </rPr>
      <t>「小型電気製品類」</t>
    </r>
    <r>
      <rPr>
        <sz val="11"/>
        <rFont val="ＭＳ Ｐゴシック"/>
        <family val="3"/>
        <charset val="128"/>
      </rPr>
      <t>へ</t>
    </r>
    <r>
      <rPr>
        <sz val="11"/>
        <color theme="1"/>
        <rFont val="ＭＳ Ｐゴシック"/>
        <family val="3"/>
        <charset val="128"/>
      </rPr>
      <t xml:space="preserve">
　コード部分は根元から切断（取り外）して、同じく</t>
    </r>
    <r>
      <rPr>
        <b/>
        <sz val="11"/>
        <color indexed="12"/>
        <rFont val="ＭＳ Ｐゴシック"/>
        <family val="3"/>
        <charset val="128"/>
      </rPr>
      <t>小型電気製品類</t>
    </r>
    <r>
      <rPr>
        <sz val="11"/>
        <color theme="1"/>
        <rFont val="ＭＳ Ｐゴシック"/>
        <family val="3"/>
        <charset val="128"/>
      </rPr>
      <t>へ束ねて出してください。</t>
    </r>
    <rPh sb="1" eb="3">
      <t>コガタ</t>
    </rPh>
    <rPh sb="3" eb="5">
      <t>デンキ</t>
    </rPh>
    <rPh sb="5" eb="7">
      <t>セイヒン</t>
    </rPh>
    <rPh sb="7" eb="8">
      <t>ルイ</t>
    </rPh>
    <phoneticPr fontId="6"/>
  </si>
  <si>
    <r>
      <t xml:space="preserve">※【持ち込みの数量に制限があります】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としています。</t>
    </r>
    <r>
      <rPr>
        <b/>
        <sz val="11"/>
        <color indexed="10"/>
        <rFont val="ＭＳ Ｐゴシック"/>
        <family val="3"/>
        <charset val="128"/>
      </rPr>
      <t xml:space="preserve">
</t>
    </r>
    <r>
      <rPr>
        <sz val="11"/>
        <rFont val="ＭＳ Ｐゴシック"/>
        <family val="3"/>
        <charset val="128"/>
      </rPr>
      <t>　なお、コードは根元から切断（取り外）し、束ねて持ち込んでください。</t>
    </r>
    <rPh sb="20" eb="22">
      <t>タイショウ</t>
    </rPh>
    <rPh sb="43" eb="45">
      <t>イス</t>
    </rPh>
    <rPh sb="54" eb="56">
      <t>ジョウキ</t>
    </rPh>
    <rPh sb="61" eb="63">
      <t>ショリ</t>
    </rPh>
    <rPh sb="64" eb="66">
      <t>カイタイ</t>
    </rPh>
    <rPh sb="67" eb="68">
      <t>ヨウ</t>
    </rPh>
    <rPh sb="78" eb="80">
      <t>ジョウタイ</t>
    </rPh>
    <rPh sb="93" eb="94">
      <t>モ</t>
    </rPh>
    <rPh sb="95" eb="96">
      <t>コ</t>
    </rPh>
    <rPh sb="100" eb="101">
      <t>ニチ</t>
    </rPh>
    <rPh sb="102" eb="103">
      <t>ケイ</t>
    </rPh>
    <rPh sb="104" eb="105">
      <t>コ</t>
    </rPh>
    <rPh sb="138" eb="139">
      <t>タバ</t>
    </rPh>
    <phoneticPr fontId="6"/>
  </si>
  <si>
    <r>
      <rPr>
        <b/>
        <sz val="11"/>
        <color indexed="12"/>
        <rFont val="ＭＳ Ｐゴシック"/>
        <family val="3"/>
        <charset val="128"/>
      </rPr>
      <t>「中型ごみ」</t>
    </r>
    <r>
      <rPr>
        <sz val="11"/>
        <rFont val="ＭＳ Ｐゴシック"/>
        <family val="3"/>
        <charset val="128"/>
      </rPr>
      <t>へ</t>
    </r>
    <r>
      <rPr>
        <sz val="11"/>
        <color theme="1"/>
        <rFont val="ＭＳ Ｐゴシック"/>
        <family val="3"/>
        <charset val="128"/>
      </rPr>
      <t xml:space="preserve">
　ただし、長さ６０ｃｍ以下でフロンが使用されていないのものに限ります。
　６０ｃｍを超えるものは、エコエイトやつしろへ直接持ち込んでください。
　フロンが使われているものは販売店か下記の業者へご相談ください。
　ホシザキ南九株式会社　八代営業所　　℡　３５－６２１１</t>
    </r>
    <rPh sb="1" eb="3">
      <t>チュウガタ</t>
    </rPh>
    <rPh sb="14" eb="15">
      <t>ナガ</t>
    </rPh>
    <rPh sb="20" eb="22">
      <t>イカ</t>
    </rPh>
    <rPh sb="27" eb="29">
      <t>シヨウ</t>
    </rPh>
    <rPh sb="39" eb="40">
      <t>カギ</t>
    </rPh>
    <rPh sb="51" eb="52">
      <t>コ</t>
    </rPh>
    <rPh sb="68" eb="70">
      <t>チョクセツ</t>
    </rPh>
    <rPh sb="70" eb="71">
      <t>モ</t>
    </rPh>
    <rPh sb="72" eb="73">
      <t>コ</t>
    </rPh>
    <rPh sb="86" eb="87">
      <t>ツカ</t>
    </rPh>
    <rPh sb="99" eb="101">
      <t>カキ</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</si>
  <si>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t>
    </r>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</si>
  <si>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t>
    </r>
    <r>
      <rPr>
        <sz val="11"/>
        <color theme="1"/>
        <rFont val="ＭＳ Ｐゴシック"/>
        <family val="3"/>
        <charset val="128"/>
      </rPr>
      <t xml:space="preserve">
</t>
    </r>
    <r>
      <rPr>
        <b/>
        <sz val="11"/>
        <rFont val="ＭＳ Ｐゴシック"/>
        <family val="3"/>
        <charset val="128"/>
      </rPr>
      <t xml:space="preserve">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引き出し等の中は空にして、取り外せるガラス戸は、割れないよう分けて持ち込んでください。
　品質の良いものは、まずリサイクルショップ等へご相談ください。</t>
    </r>
    <rPh sb="20" eb="22">
      <t>タイショウ</t>
    </rPh>
    <rPh sb="22" eb="23">
      <t>ヒン</t>
    </rPh>
    <rPh sb="43" eb="45">
      <t>イス</t>
    </rPh>
    <rPh sb="104" eb="105">
      <t>コ</t>
    </rPh>
    <rPh sb="117" eb="118">
      <t>ヒ</t>
    </rPh>
    <rPh sb="119" eb="120">
      <t>ダ</t>
    </rPh>
    <rPh sb="121" eb="122">
      <t>ナド</t>
    </rPh>
    <rPh sb="123" eb="124">
      <t>ナカ</t>
    </rPh>
    <rPh sb="125" eb="126">
      <t>カラ</t>
    </rPh>
    <rPh sb="130" eb="131">
      <t>ト</t>
    </rPh>
    <rPh sb="132" eb="133">
      <t>ハズ</t>
    </rPh>
    <rPh sb="138" eb="139">
      <t>ト</t>
    </rPh>
    <rPh sb="141" eb="142">
      <t>ワ</t>
    </rPh>
    <rPh sb="147" eb="148">
      <t>ワ</t>
    </rPh>
    <rPh sb="150" eb="151">
      <t>モ</t>
    </rPh>
    <rPh sb="152" eb="153">
      <t>コ</t>
    </rPh>
    <rPh sb="162" eb="164">
      <t>ヒンシツ</t>
    </rPh>
    <rPh sb="165" eb="166">
      <t>ヨ</t>
    </rPh>
    <rPh sb="182" eb="183">
      <t>ナド</t>
    </rPh>
    <rPh sb="185" eb="187">
      <t>ソウダン</t>
    </rPh>
    <phoneticPr fontId="6"/>
  </si>
  <si>
    <r>
      <rPr>
        <b/>
        <sz val="11"/>
        <color indexed="12"/>
        <rFont val="ＭＳ Ｐゴシック"/>
        <family val="3"/>
        <charset val="128"/>
      </rPr>
      <t>「有害危険物」</t>
    </r>
    <r>
      <rPr>
        <sz val="11"/>
        <color theme="1"/>
        <rFont val="ＭＳ Ｐゴシック"/>
        <family val="3"/>
        <charset val="128"/>
      </rPr>
      <t>へ
　中身を使い切り、火気のない風通しの良い屋外で穴を開けて出してください。
　ただし、消臭・ヘアー・芳香スプレー缶は</t>
    </r>
    <r>
      <rPr>
        <b/>
        <sz val="11"/>
        <color rgb="FF0000FF"/>
        <rFont val="ＭＳ Ｐゴシック"/>
        <family val="3"/>
        <charset val="128"/>
      </rPr>
      <t>「缶類」</t>
    </r>
    <r>
      <rPr>
        <sz val="11"/>
        <color theme="1"/>
        <rFont val="ＭＳ Ｐゴシック"/>
        <family val="3"/>
        <charset val="128"/>
      </rPr>
      <t>へ、塗装用のスプレー缶や汚れやサビがひどいスプレー缶は</t>
    </r>
    <r>
      <rPr>
        <b/>
        <sz val="11"/>
        <color rgb="FF0000FF"/>
        <rFont val="ＭＳ Ｐゴシック"/>
        <family val="3"/>
        <charset val="128"/>
      </rPr>
      <t>「なべ・金物」</t>
    </r>
    <r>
      <rPr>
        <sz val="11"/>
        <color theme="1"/>
        <rFont val="ＭＳ Ｐゴシック"/>
        <family val="3"/>
        <charset val="128"/>
      </rPr>
      <t>へ出してください。
　中身の出し方については、以下のホームページをご覧ください。
https://www.aiaj.or.jp/safety/dispose/
https://www.youtube.com/watch?v=nYbfzKggZWk
　中身を空にすることができない時は、商品に記載されているお客様相談室や販売元（メーカー）にお尋ねください。</t>
    </r>
    <rPh sb="53" eb="55">
      <t>ショウシュウ</t>
    </rPh>
    <rPh sb="60" eb="62">
      <t>ホウコウ</t>
    </rPh>
    <rPh sb="69" eb="71">
      <t>カンルイ</t>
    </rPh>
    <phoneticPr fontId="6"/>
  </si>
  <si>
    <r>
      <t>３０ｃｍ四方以下の広さに切って、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4" eb="6">
      <t>シホウ</t>
    </rPh>
    <rPh sb="6" eb="8">
      <t>イカ</t>
    </rPh>
    <rPh sb="9" eb="10">
      <t>ヒロ</t>
    </rPh>
    <rPh sb="12" eb="13">
      <t>キ</t>
    </rPh>
    <rPh sb="17" eb="18">
      <t>モ</t>
    </rPh>
    <rPh sb="24" eb="25">
      <t>ダ</t>
    </rPh>
    <phoneticPr fontId="6"/>
  </si>
  <si>
    <r>
      <rPr>
        <b/>
        <sz val="11"/>
        <color indexed="12"/>
        <rFont val="ＭＳ Ｐゴシック"/>
        <family val="3"/>
        <charset val="128"/>
      </rPr>
      <t>「缶類」</t>
    </r>
    <r>
      <rPr>
        <sz val="11"/>
        <color theme="1"/>
        <rFont val="ＭＳ Ｐゴシック"/>
        <family val="3"/>
        <charset val="128"/>
      </rPr>
      <t>へ
　中身を使い切り、火気のない風通しの良い屋外で穴を開けて出してください。
　ただし、殺虫剤のスプレー缶は</t>
    </r>
    <r>
      <rPr>
        <b/>
        <sz val="11"/>
        <color rgb="FF0000FF"/>
        <rFont val="ＭＳ Ｐゴシック"/>
        <family val="3"/>
        <charset val="128"/>
      </rPr>
      <t>「有害危険物」</t>
    </r>
    <r>
      <rPr>
        <sz val="11"/>
        <color theme="1"/>
        <rFont val="ＭＳ Ｐゴシック"/>
        <family val="3"/>
        <charset val="128"/>
      </rPr>
      <t>へ、塗装用のスプレー缶や汚れやサビがひどいスプレー缶は</t>
    </r>
    <r>
      <rPr>
        <b/>
        <sz val="11"/>
        <color rgb="FF0000FF"/>
        <rFont val="ＭＳ Ｐゴシック"/>
        <family val="3"/>
        <charset val="128"/>
      </rPr>
      <t>「なべ・金物」</t>
    </r>
    <r>
      <rPr>
        <sz val="11"/>
        <color theme="1"/>
        <rFont val="ＭＳ Ｐゴシック"/>
        <family val="3"/>
        <charset val="128"/>
      </rPr>
      <t>へ出してください。
　中身の出し方については、以下のホームページをご覧ください。
https://www.aiaj.or.jp/safety/dispose/
https://www.youtube.com/watch?v=nYbfzKggZWk
　中身を空にすることができない時は、商品に記載されているお客様相談室や販売元（メーカー）にお尋ねください。</t>
    </r>
    <rPh sb="1" eb="3">
      <t>カンルイ</t>
    </rPh>
    <phoneticPr fontId="6"/>
  </si>
  <si>
    <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ただし、プラスチック以外の部品が付いたブロックは出せません。</t>
    </r>
    <rPh sb="7" eb="9">
      <t>セイヒン</t>
    </rPh>
    <rPh sb="24" eb="26">
      <t>イガイ</t>
    </rPh>
    <rPh sb="27" eb="29">
      <t>ブヒン</t>
    </rPh>
    <rPh sb="30" eb="31">
      <t>ツ</t>
    </rPh>
    <rPh sb="38" eb="39">
      <t>ダ</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</si>
  <si>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食器棚、テーブル、ベッド、椅子　、ソファ等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としています。大切なものが入っていないか確認し、引き出しの中等は空の状態で持ち込んでください。</t>
    </r>
    <rPh sb="20" eb="22">
      <t>タイショウ</t>
    </rPh>
    <rPh sb="22" eb="23">
      <t>ヒン</t>
    </rPh>
    <rPh sb="39" eb="41">
      <t>イス</t>
    </rPh>
    <rPh sb="100" eb="101">
      <t>コ</t>
    </rPh>
    <rPh sb="111" eb="113">
      <t>タイセツ</t>
    </rPh>
    <rPh sb="117" eb="118">
      <t>ハイ</t>
    </rPh>
    <rPh sb="124" eb="126">
      <t>カクニン</t>
    </rPh>
    <rPh sb="128" eb="129">
      <t>ヒ</t>
    </rPh>
    <rPh sb="130" eb="131">
      <t>ダ</t>
    </rPh>
    <rPh sb="133" eb="134">
      <t>ナカ</t>
    </rPh>
    <rPh sb="134" eb="135">
      <t>ナド</t>
    </rPh>
    <rPh sb="136" eb="137">
      <t>カラ</t>
    </rPh>
    <rPh sb="138" eb="140">
      <t>ジョウタイ</t>
    </rPh>
    <rPh sb="141" eb="142">
      <t>モ</t>
    </rPh>
    <rPh sb="143" eb="144">
      <t>コ</t>
    </rPh>
    <phoneticPr fontId="6"/>
  </si>
  <si>
    <r>
      <rPr>
        <b/>
        <sz val="11"/>
        <color indexed="10"/>
        <rFont val="ＭＳ Ｐゴシック"/>
        <family val="3"/>
        <charset val="128"/>
      </rPr>
      <t xml:space="preserve">※【持ち込みの数量に制限があります】
</t>
    </r>
    <r>
      <rPr>
        <b/>
        <sz val="11"/>
        <rFont val="ＭＳ Ｐゴシック"/>
        <family val="3"/>
        <charset val="128"/>
      </rPr>
      <t xml:space="preserve">【対象品】
　タンス、食器棚、テーブル、ベッド、椅子、ソファ　等
</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としており、ティーワゴンもこれに含みます。
　大切なものが入っていないか確認し、引き出しの中等は空の状態で持ち込んでください。</t>
    </r>
    <rPh sb="20" eb="22">
      <t>タイショウ</t>
    </rPh>
    <rPh sb="43" eb="45">
      <t>イス</t>
    </rPh>
    <rPh sb="104" eb="105">
      <t>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</si>
  <si>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カーペット（電気カーペット含む）、絨毯、電気毛布、玄関マット、キッチンマット、バスマット、ヨガマット、その他マット類、布団類、マットレス（スプリング無）</t>
    </r>
    <r>
      <rPr>
        <sz val="11"/>
        <color theme="1"/>
        <rFont val="ＭＳ Ｐゴシック"/>
        <family val="3"/>
        <charset val="128"/>
      </rPr>
      <t>　
　上記のものは、処理に裁断を要するため、エコエイトやつしろへの持ち込みを　</t>
    </r>
    <r>
      <rPr>
        <b/>
        <u/>
        <sz val="11"/>
        <color indexed="10"/>
        <rFont val="ＭＳ Ｐゴシック"/>
        <family val="3"/>
        <charset val="128"/>
      </rPr>
      <t>１日　計５枚まで</t>
    </r>
    <r>
      <rPr>
        <sz val="11"/>
        <color theme="1"/>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38" eb="139">
      <t>コ</t>
    </rPh>
    <phoneticPr fontId="6"/>
  </si>
  <si>
    <r>
      <rPr>
        <b/>
        <sz val="11"/>
        <color indexed="10"/>
        <rFont val="ＭＳ Ｐゴシック"/>
        <family val="3"/>
        <charset val="128"/>
      </rPr>
      <t>※【持ち込みの数量に制限があります】</t>
    </r>
    <r>
      <rPr>
        <b/>
        <sz val="11"/>
        <rFont val="ＭＳ Ｐゴシック"/>
        <family val="3"/>
        <charset val="128"/>
      </rPr>
      <t xml:space="preserve">
【対象品】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としています。ただし、ヒーターユニットのみの場合は、次の欄をご覧ください。</t>
    </r>
    <rPh sb="20" eb="22">
      <t>タイショウ</t>
    </rPh>
    <rPh sb="104" eb="105">
      <t>コ</t>
    </rPh>
    <rPh sb="130" eb="132">
      <t>バアイ</t>
    </rPh>
    <rPh sb="134" eb="135">
      <t>ツギ</t>
    </rPh>
    <rPh sb="136" eb="137">
      <t>ラン</t>
    </rPh>
    <rPh sb="139" eb="140">
      <t>ラン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</si>
  <si>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カーペット（電気カーペット含む）、絨毯、電気毛布、玄関マット、キッチンマット、バスマット、ヨガマット、その他マット類、布団類、マットレス（スプリング無）</t>
    </r>
    <r>
      <rPr>
        <sz val="11"/>
        <color theme="1"/>
        <rFont val="ＭＳ Ｐゴシック"/>
        <family val="3"/>
        <charset val="128"/>
      </rPr>
      <t>　
　上記のものは、処理に裁断を要するため、エコエイトやつしろへの持ち込みを　</t>
    </r>
    <r>
      <rPr>
        <b/>
        <u/>
        <sz val="11"/>
        <color indexed="10"/>
        <rFont val="ＭＳ Ｐゴシック"/>
        <family val="3"/>
        <charset val="128"/>
      </rPr>
      <t>１日　計５枚まで</t>
    </r>
    <r>
      <rPr>
        <sz val="11"/>
        <color theme="1"/>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複数枚ある場合は、次の民間処理業者へ持ち込まれることをお奨めします。
　　(有)トヨダ　　 ℡　３１－３１２２
　　(株)津田　　　℡　３７－１８７１（※羽毛・羽根布団以外）
　また、切断が容易なマット類は、３０ｃｍ四方以下の広さに切断して、指定袋に入れて少量ずつ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38" eb="139">
      <t>コ</t>
    </rPh>
    <rPh sb="316" eb="318">
      <t>ウモウ</t>
    </rPh>
    <rPh sb="319" eb="321">
      <t>ハネ</t>
    </rPh>
    <rPh sb="321" eb="323">
      <t>フトン</t>
    </rPh>
    <rPh sb="323" eb="325">
      <t>イガイ</t>
    </rPh>
    <phoneticPr fontId="6"/>
  </si>
  <si>
    <r>
      <rPr>
        <b/>
        <sz val="11"/>
        <color indexed="12"/>
        <rFont val="ＭＳ Ｐゴシック"/>
        <family val="3"/>
        <charset val="128"/>
      </rPr>
      <t>「なべ・金物」</t>
    </r>
    <r>
      <rPr>
        <sz val="11"/>
        <color theme="1"/>
        <rFont val="ＭＳ Ｐゴシック"/>
        <family val="3"/>
        <charset val="128"/>
      </rPr>
      <t>へ
　中身を使い切り、火気のない風通しの良い屋外で穴を開けて出してください。
　中身の出し方については、以下のホームページをご覧ください。
https://www.aiaj.or.jp/safety/dispose/
https://www.youtube.com/watch?v=nYbfzKggZWk
　中身を空にすることができない時は、商品に記載されているお客様相談室や販売元（メーカー）にお尋ねください。</t>
    </r>
    <rPh sb="4" eb="6">
      <t>カナモノ</t>
    </rPh>
    <phoneticPr fontId="6"/>
  </si>
  <si>
    <r>
      <rPr>
        <b/>
        <sz val="11"/>
        <color indexed="10"/>
        <rFont val="ＭＳ Ｐゴシック"/>
        <family val="3"/>
        <charset val="128"/>
      </rPr>
      <t>※【持ち込みの数量に制限があります】</t>
    </r>
    <r>
      <rPr>
        <b/>
        <sz val="11"/>
        <rFont val="ＭＳ Ｐゴシック"/>
        <family val="3"/>
        <charset val="128"/>
      </rPr>
      <t xml:space="preserve">
【対象品】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としています。引き出しの中等は空にし、取り外せるガラス戸は、割れないよう分けて持ち込んでください。</t>
    </r>
    <rPh sb="20" eb="22">
      <t>タイショウ</t>
    </rPh>
    <rPh sb="104" eb="105">
      <t>コ</t>
    </rPh>
    <rPh sb="115" eb="116">
      <t>ヒ</t>
    </rPh>
    <rPh sb="117" eb="118">
      <t>ダ</t>
    </rPh>
    <rPh sb="120" eb="121">
      <t>ナカ</t>
    </rPh>
    <rPh sb="121" eb="122">
      <t>ナド</t>
    </rPh>
    <rPh sb="123" eb="124">
      <t>カラ</t>
    </rPh>
    <rPh sb="127" eb="128">
      <t>ト</t>
    </rPh>
    <rPh sb="129" eb="130">
      <t>ハズ</t>
    </rPh>
    <rPh sb="135" eb="136">
      <t>ト</t>
    </rPh>
    <rPh sb="138" eb="139">
      <t>ワ</t>
    </rPh>
    <rPh sb="144" eb="145">
      <t>ワ</t>
    </rPh>
    <rPh sb="147" eb="148">
      <t>モ</t>
    </rPh>
    <rPh sb="149" eb="150">
      <t>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</si>
  <si>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
　</t>
    </r>
    <r>
      <rPr>
        <sz val="11"/>
        <color theme="1"/>
        <rFont val="ＭＳ Ｐゴシック"/>
        <family val="3"/>
        <charset val="128"/>
      </rPr>
      <t>上記のものは、処理に解体を要するため、そのままの状態でのエコエイトやつしろへの持ち込みを、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としています。引き出しの中は空の状態にし、取り外せる鏡は取り外し割れないよう分けて持ち込んでください。</t>
    </r>
    <rPh sb="20" eb="22">
      <t>タイショウ</t>
    </rPh>
    <rPh sb="43" eb="45">
      <t>イス</t>
    </rPh>
    <rPh sb="105" eb="106">
      <t>コ</t>
    </rPh>
    <rPh sb="116" eb="117">
      <t>ヒ</t>
    </rPh>
    <rPh sb="118" eb="119">
      <t>ダ</t>
    </rPh>
    <rPh sb="121" eb="122">
      <t>ナカ</t>
    </rPh>
    <rPh sb="123" eb="124">
      <t>カラ</t>
    </rPh>
    <rPh sb="125" eb="127">
      <t>ジョウタイ</t>
    </rPh>
    <rPh sb="130" eb="131">
      <t>ト</t>
    </rPh>
    <rPh sb="132" eb="133">
      <t>ハズ</t>
    </rPh>
    <rPh sb="135" eb="136">
      <t>カガミ</t>
    </rPh>
    <rPh sb="137" eb="138">
      <t>ト</t>
    </rPh>
    <rPh sb="139" eb="140">
      <t>ハズ</t>
    </rPh>
    <rPh sb="141" eb="142">
      <t>ワ</t>
    </rPh>
    <rPh sb="147" eb="148">
      <t>ワ</t>
    </rPh>
    <rPh sb="150" eb="151">
      <t>モ</t>
    </rPh>
    <rPh sb="152" eb="153">
      <t>コ</t>
    </rPh>
    <phoneticPr fontId="6"/>
  </si>
  <si>
    <r>
      <t>　透明又は半透明の袋に入れて</t>
    </r>
    <r>
      <rPr>
        <b/>
        <sz val="11"/>
        <color rgb="FF0000FF"/>
        <rFont val="ＭＳ Ｐゴシック"/>
        <family val="3"/>
        <charset val="128"/>
      </rPr>
      <t>「衣類と布類」</t>
    </r>
    <r>
      <rPr>
        <sz val="11"/>
        <color theme="1"/>
        <rFont val="ＭＳ Ｐゴシック"/>
        <family val="3"/>
        <charset val="128"/>
      </rPr>
      <t>へ出してください。</t>
    </r>
    <rPh sb="1" eb="3">
      <t>トウメイ</t>
    </rPh>
    <rPh sb="3" eb="4">
      <t>マタ</t>
    </rPh>
    <rPh sb="5" eb="8">
      <t>ハントウメイ</t>
    </rPh>
    <rPh sb="9" eb="10">
      <t>フクロ</t>
    </rPh>
    <rPh sb="11" eb="12">
      <t>イ</t>
    </rPh>
    <rPh sb="15" eb="17">
      <t>イルイ</t>
    </rPh>
    <rPh sb="18" eb="19">
      <t>ヌノ</t>
    </rPh>
    <rPh sb="19" eb="20">
      <t>ルイ</t>
    </rPh>
    <rPh sb="22" eb="23">
      <t>ダ</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</si>
  <si>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としており、パーティションもこれに含みます。</t>
    </r>
    <rPh sb="20" eb="22">
      <t>タイショウ</t>
    </rPh>
    <phoneticPr fontId="6"/>
  </si>
  <si>
    <r>
      <rPr>
        <sz val="11"/>
        <color indexed="10"/>
        <rFont val="ＭＳ Ｐゴシック"/>
        <family val="3"/>
        <charset val="128"/>
      </rPr>
      <t>（注意）</t>
    </r>
    <r>
      <rPr>
        <sz val="11"/>
        <color theme="1"/>
        <rFont val="ＭＳ Ｐゴシック"/>
        <family val="3"/>
        <charset val="128"/>
      </rPr>
      <t xml:space="preserve">
　未使用の花火は、しっかりと水に浸してから出してください。</t>
    </r>
    <rPh sb="1" eb="3">
      <t>チュウイ</t>
    </rPh>
    <rPh sb="6" eb="9">
      <t>ミシヨウ</t>
    </rPh>
    <rPh sb="10" eb="12">
      <t>ハナビ</t>
    </rPh>
    <rPh sb="19" eb="20">
      <t>ミズ</t>
    </rPh>
    <rPh sb="21" eb="22">
      <t>ヒタ</t>
    </rPh>
    <rPh sb="26" eb="27">
      <t>ダ</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</si>
  <si>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としており、屛風（びょうぶ）もこれに含みます。</t>
    </r>
    <rPh sb="20" eb="22">
      <t>タイショウ</t>
    </rPh>
    <rPh sb="114" eb="116">
      <t>ビョウブ</t>
    </rPh>
    <phoneticPr fontId="6"/>
  </si>
  <si>
    <r>
      <t xml:space="preserve">　ご自身で取り替えられた一般家庭の襖に限ります。
　ただし、数が多い場合は排出場所の確認をさせていただきます。
</t>
    </r>
    <r>
      <rPr>
        <sz val="11"/>
        <color indexed="10"/>
        <rFont val="ＭＳ Ｐゴシック"/>
        <family val="3"/>
        <charset val="128"/>
      </rPr>
      <t>（注意）</t>
    </r>
    <r>
      <rPr>
        <sz val="11"/>
        <color theme="1"/>
        <rFont val="ＭＳ Ｐゴシック"/>
        <family val="3"/>
        <charset val="128"/>
      </rPr>
      <t xml:space="preserve">
　業者によるリフォームや解体等で発生した襖は、産業廃棄物として施工業者が適正に処理する義務がありますので、必ず施工業者へ引き渡してください。</t>
    </r>
    <phoneticPr fontId="6"/>
  </si>
  <si>
    <r>
      <t>　柄の部分が長いブラシは、３０ｃｍ以下の長さに切り、指定袋に入れて出してください。プラスチック製のブラシであっても、衛生的な観点から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2">
      <t>エ</t>
    </rPh>
    <rPh sb="3" eb="5">
      <t>ブブン</t>
    </rPh>
    <rPh sb="6" eb="7">
      <t>ナガ</t>
    </rPh>
    <rPh sb="17" eb="19">
      <t>イカ</t>
    </rPh>
    <rPh sb="20" eb="21">
      <t>ナガ</t>
    </rPh>
    <rPh sb="23" eb="24">
      <t>キ</t>
    </rPh>
    <rPh sb="26" eb="28">
      <t>シテイ</t>
    </rPh>
    <rPh sb="28" eb="29">
      <t>フクロ</t>
    </rPh>
    <rPh sb="30" eb="31">
      <t>イ</t>
    </rPh>
    <rPh sb="33" eb="34">
      <t>ダ</t>
    </rPh>
    <phoneticPr fontId="6"/>
  </si>
  <si>
    <r>
      <rPr>
        <b/>
        <sz val="11"/>
        <color indexed="12"/>
        <rFont val="ＭＳ Ｐゴシック"/>
        <family val="3"/>
        <charset val="128"/>
      </rPr>
      <t>「なべ・金物」</t>
    </r>
    <r>
      <rPr>
        <sz val="11"/>
        <color theme="1"/>
        <rFont val="ＭＳ Ｐゴシック"/>
        <family val="3"/>
        <charset val="128"/>
      </rPr>
      <t>へ
　</t>
    </r>
    <r>
      <rPr>
        <sz val="11"/>
        <rFont val="ＭＳ Ｐゴシック"/>
        <family val="3"/>
        <charset val="128"/>
      </rPr>
      <t>ただし、少量の場合は、</t>
    </r>
    <r>
      <rPr>
        <b/>
        <sz val="11"/>
        <color rgb="FFFF0000"/>
        <rFont val="ＭＳ Ｐゴシック"/>
        <family val="3"/>
        <charset val="128"/>
      </rPr>
      <t>「燃えるごみ」</t>
    </r>
    <r>
      <rPr>
        <sz val="11"/>
        <rFont val="ＭＳ Ｐゴシック"/>
        <family val="3"/>
        <charset val="128"/>
      </rPr>
      <t>へ出しても構いません。</t>
    </r>
    <rPh sb="4" eb="6">
      <t>カナモノ</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</si>
  <si>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t>
    </r>
    <r>
      <rPr>
        <sz val="11"/>
        <color theme="1"/>
        <rFont val="ＭＳ Ｐゴシック"/>
        <family val="3"/>
        <charset val="128"/>
      </rPr>
      <t xml:space="preserve">
　</t>
    </r>
    <r>
      <rPr>
        <b/>
        <sz val="11"/>
        <rFont val="ＭＳ Ｐゴシック"/>
        <family val="3"/>
        <charset val="128"/>
      </rPr>
      <t>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大切なものが入っていないか確認し、空の状態で持ち込んでください。
　状態の良いものは、まずはリサイクルショップ等へご相談ください。</t>
    </r>
    <rPh sb="20" eb="22">
      <t>タイショウ</t>
    </rPh>
    <rPh sb="104" eb="105">
      <t>コ</t>
    </rPh>
    <phoneticPr fontId="6"/>
  </si>
  <si>
    <r>
      <rPr>
        <sz val="11"/>
        <color indexed="10"/>
        <rFont val="ＭＳ Ｐゴシック"/>
        <family val="3"/>
        <charset val="128"/>
      </rPr>
      <t>（注意）</t>
    </r>
    <r>
      <rPr>
        <sz val="11"/>
        <color theme="1"/>
        <rFont val="ＭＳ Ｐゴシック"/>
        <family val="3"/>
        <charset val="128"/>
      </rPr>
      <t xml:space="preserve">
　「インフルエンザ」や「新型コロナウイルス感染症」の症状がある人が使用されたマスク、またはその疑いのあるマスクは、内袋としてポリ袋等に入れてしっかりと封をし、更に燃えるごみの袋に入れて同様にしっかりと封をして出してください。
　なお、その際にマスクが燃えるごみの袋の外側に触れないよう注意してください。
　また、作業が終わりましたら石鹸を使って、手洗いをしっかりと行ってください。</t>
    </r>
    <phoneticPr fontId="6"/>
  </si>
  <si>
    <r>
      <rPr>
        <sz val="11"/>
        <color indexed="10"/>
        <rFont val="ＭＳ Ｐゴシック"/>
        <family val="3"/>
        <charset val="128"/>
      </rPr>
      <t>（注意）</t>
    </r>
    <r>
      <rPr>
        <sz val="11"/>
        <color indexed="8"/>
        <rFont val="ＭＳ Ｐゴシック"/>
        <family val="3"/>
        <charset val="128"/>
      </rPr>
      <t xml:space="preserve">
　未使用のマッチは、しっかりと水に浸してから少量ずつ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に</t>
    </r>
    <r>
      <rPr>
        <sz val="11"/>
        <color indexed="8"/>
        <rFont val="ＭＳ Ｐゴシック"/>
        <family val="3"/>
        <charset val="128"/>
      </rPr>
      <t>出してください。</t>
    </r>
    <rPh sb="1" eb="3">
      <t>チュウイ</t>
    </rPh>
    <rPh sb="6" eb="9">
      <t>ミシヨウ</t>
    </rPh>
    <rPh sb="20" eb="21">
      <t>ミズ</t>
    </rPh>
    <rPh sb="22" eb="23">
      <t>ヒタ</t>
    </rPh>
    <rPh sb="27" eb="29">
      <t>ショウリョウ</t>
    </rPh>
    <rPh sb="32" eb="33">
      <t>モ</t>
    </rPh>
    <rPh sb="39" eb="40">
      <t>ダ</t>
    </rPh>
    <phoneticPr fontId="6"/>
  </si>
  <si>
    <r>
      <rPr>
        <b/>
        <sz val="11"/>
        <color indexed="10"/>
        <rFont val="ＭＳ Ｐゴシック"/>
        <family val="3"/>
        <charset val="128"/>
      </rPr>
      <t>※【持ち込みの数量に制限があります】</t>
    </r>
    <r>
      <rPr>
        <b/>
        <sz val="11"/>
        <rFont val="ＭＳ Ｐゴシック"/>
        <family val="3"/>
        <charset val="128"/>
      </rPr>
      <t xml:space="preserve">
【対象品】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としています。取り外せるガラス戸は、割れないよう分けて持ち込んでください。引き出しの中等に大切なものがないか確認し、空の状態にして持ち込んでください。</t>
    </r>
    <rPh sb="20" eb="22">
      <t>タイショウ</t>
    </rPh>
    <rPh sb="104" eb="105">
      <t>コ</t>
    </rPh>
    <rPh sb="115" eb="116">
      <t>ト</t>
    </rPh>
    <rPh sb="117" eb="118">
      <t>ハズ</t>
    </rPh>
    <rPh sb="123" eb="124">
      <t>ト</t>
    </rPh>
    <rPh sb="126" eb="127">
      <t>ワ</t>
    </rPh>
    <rPh sb="132" eb="133">
      <t>ワ</t>
    </rPh>
    <rPh sb="135" eb="136">
      <t>モ</t>
    </rPh>
    <rPh sb="137" eb="138">
      <t>コ</t>
    </rPh>
    <rPh sb="145" eb="146">
      <t>ヒ</t>
    </rPh>
    <rPh sb="147" eb="148">
      <t>ダ</t>
    </rPh>
    <rPh sb="150" eb="151">
      <t>ナカ</t>
    </rPh>
    <rPh sb="151" eb="152">
      <t>ナド</t>
    </rPh>
    <rPh sb="153" eb="155">
      <t>タイセツ</t>
    </rPh>
    <rPh sb="162" eb="164">
      <t>カクニン</t>
    </rPh>
    <rPh sb="166" eb="167">
      <t>カラ</t>
    </rPh>
    <rPh sb="168" eb="170">
      <t>ジョウタイ</t>
    </rPh>
    <rPh sb="173" eb="174">
      <t>モ</t>
    </rPh>
    <rPh sb="175" eb="176">
      <t>コ</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</si>
  <si>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
　ただし３０ｃｍ以下に切ることができれば、指定袋に入れて少量ずつ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phoneticPr fontId="6"/>
  </si>
  <si>
    <r>
      <rPr>
        <b/>
        <sz val="11"/>
        <color indexed="12"/>
        <rFont val="ＭＳ Ｐゴシック"/>
        <family val="3"/>
        <charset val="128"/>
      </rPr>
      <t>「中型ごみ」</t>
    </r>
    <r>
      <rPr>
        <sz val="11"/>
        <color theme="1"/>
        <rFont val="ＭＳ Ｐゴシック"/>
        <family val="3"/>
        <charset val="128"/>
      </rPr>
      <t>へ</t>
    </r>
    <r>
      <rPr>
        <sz val="11"/>
        <rFont val="ＭＳ Ｐゴシック"/>
        <family val="3"/>
        <charset val="128"/>
      </rPr>
      <t xml:space="preserve">
ただし、ガットは外して、</t>
    </r>
    <r>
      <rPr>
        <b/>
        <sz val="11"/>
        <color rgb="FFFF0000"/>
        <rFont val="ＭＳ Ｐゴシック"/>
        <family val="3"/>
        <charset val="128"/>
      </rPr>
      <t>「燃えるごみ」</t>
    </r>
    <r>
      <rPr>
        <sz val="11"/>
        <rFont val="ＭＳ Ｐゴシック"/>
        <family val="3"/>
        <charset val="128"/>
      </rPr>
      <t>へ出してください。</t>
    </r>
    <rPh sb="1" eb="3">
      <t>チュウガタ</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</si>
  <si>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としています。取り外せるガラス扉は、割れないよう分けて持ち込んでください。
　状態の良いものは、リサイクルショップ等へご相談ください。</t>
    </r>
    <rPh sb="20" eb="22">
      <t>タイショウ</t>
    </rPh>
    <rPh sb="104" eb="105">
      <t>コ</t>
    </rPh>
    <rPh sb="115" eb="116">
      <t>ト</t>
    </rPh>
    <rPh sb="117" eb="118">
      <t>ハズ</t>
    </rPh>
    <rPh sb="123" eb="124">
      <t>トビラ</t>
    </rPh>
    <rPh sb="126" eb="127">
      <t>ワ</t>
    </rPh>
    <rPh sb="132" eb="133">
      <t>ワ</t>
    </rPh>
    <rPh sb="135" eb="136">
      <t>モ</t>
    </rPh>
    <rPh sb="137" eb="138">
      <t>コ</t>
    </rPh>
    <rPh sb="147" eb="149">
      <t>ジョウタイ</t>
    </rPh>
    <rPh sb="150" eb="151">
      <t>ヨ</t>
    </rPh>
    <rPh sb="165" eb="166">
      <t>ナド</t>
    </rPh>
    <rPh sb="168" eb="170">
      <t>ソウダン</t>
    </rPh>
    <phoneticPr fontId="6"/>
  </si>
  <si>
    <r>
      <rPr>
        <b/>
        <sz val="11"/>
        <color indexed="12"/>
        <rFont val="ＭＳ Ｐゴシック"/>
        <family val="3"/>
        <charset val="128"/>
      </rPr>
      <t>「有害危険物」</t>
    </r>
    <r>
      <rPr>
        <sz val="11"/>
        <color theme="1"/>
        <rFont val="ＭＳ Ｐゴシック"/>
        <family val="3"/>
        <charset val="128"/>
      </rPr>
      <t>へ
　替え刃やT字カミソリも、同じく</t>
    </r>
    <r>
      <rPr>
        <b/>
        <sz val="11"/>
        <color rgb="FF0000FF"/>
        <rFont val="ＭＳ Ｐゴシック"/>
        <family val="3"/>
        <charset val="128"/>
      </rPr>
      <t>「</t>
    </r>
    <r>
      <rPr>
        <b/>
        <sz val="11"/>
        <color indexed="12"/>
        <rFont val="ＭＳ Ｐゴシック"/>
        <family val="3"/>
        <charset val="128"/>
      </rPr>
      <t>有害危険物」</t>
    </r>
    <r>
      <rPr>
        <sz val="11"/>
        <color theme="1"/>
        <rFont val="ＭＳ Ｐゴシック"/>
        <family val="3"/>
        <charset val="128"/>
      </rPr>
      <t>へ出してください。</t>
    </r>
    <rPh sb="1" eb="3">
      <t>ユウガイ</t>
    </rPh>
    <rPh sb="3" eb="6">
      <t>キケンブツ</t>
    </rPh>
    <rPh sb="11" eb="12">
      <t>カ</t>
    </rPh>
    <rPh sb="13" eb="14">
      <t>ハ</t>
    </rPh>
    <rPh sb="16" eb="17">
      <t>ジ</t>
    </rPh>
    <rPh sb="23" eb="24">
      <t>オナ</t>
    </rPh>
    <rPh sb="27" eb="29">
      <t>ユウガイ</t>
    </rPh>
    <rPh sb="29" eb="32">
      <t>キケンブツ</t>
    </rPh>
    <rPh sb="34" eb="35">
      <t>ダ</t>
    </rPh>
    <phoneticPr fontId="6"/>
  </si>
  <si>
    <t>衣装ケース
衣装箱
（プラスチック製）</t>
    <rPh sb="0" eb="2">
      <t>イショウ</t>
    </rPh>
    <rPh sb="6" eb="8">
      <t>イショウ</t>
    </rPh>
    <rPh sb="8" eb="9">
      <t>ハコ</t>
    </rPh>
    <rPh sb="17" eb="18">
      <t>セイ</t>
    </rPh>
    <phoneticPr fontId="6"/>
  </si>
  <si>
    <t>　ただし、家庭で使用したものに限ります。</t>
    <rPh sb="5" eb="7">
      <t>カテイ</t>
    </rPh>
    <rPh sb="8" eb="10">
      <t>シヨウ</t>
    </rPh>
    <rPh sb="15" eb="16">
      <t>カギ</t>
    </rPh>
    <phoneticPr fontId="6"/>
  </si>
  <si>
    <t>インクカートリッジ
（プリンター用）</t>
    <rPh sb="16" eb="17">
      <t>ヨウ</t>
    </rPh>
    <phoneticPr fontId="6"/>
  </si>
  <si>
    <t>ウォーターサーバー</t>
    <phoneticPr fontId="6"/>
  </si>
  <si>
    <t>ウォータージャグ</t>
    <phoneticPr fontId="6"/>
  </si>
  <si>
    <t>う</t>
    <phoneticPr fontId="3"/>
  </si>
  <si>
    <r>
      <rPr>
        <b/>
        <sz val="11"/>
        <color rgb="FFFF0000"/>
        <rFont val="ＭＳ Ｐゴシック"/>
        <family val="3"/>
        <charset val="128"/>
      </rPr>
      <t>※【持ち込みの数量に制限があります】</t>
    </r>
    <r>
      <rPr>
        <sz val="11"/>
        <color theme="1"/>
        <rFont val="ＭＳ Ｐゴシック"/>
        <family val="3"/>
        <charset val="128"/>
      </rPr>
      <t xml:space="preserve">
</t>
    </r>
    <r>
      <rPr>
        <b/>
        <sz val="11"/>
        <color theme="1"/>
        <rFont val="ＭＳ Ｐゴシック"/>
        <family val="3"/>
        <charset val="128"/>
      </rPr>
      <t>【対象品】
　カーペット（電気カーペット含む）、絨毯、電気毛布、玄関マット、キッチンマット、バスマット、ヨガマット、その他マット類、布団類、マットレス（スプリング無）</t>
    </r>
    <r>
      <rPr>
        <sz val="11"/>
        <color theme="1"/>
        <rFont val="ＭＳ Ｐゴシック"/>
        <family val="3"/>
        <charset val="128"/>
      </rPr>
      <t>　
　搬入の際に、スプリングの有無を確認するため、表面を切断する場合があります。　
　上記のものは、処理に裁断を要するため、エコエイトやつしろへの持ち込みを　</t>
    </r>
    <r>
      <rPr>
        <b/>
        <u/>
        <sz val="11"/>
        <color rgb="FFFF0000"/>
        <rFont val="ＭＳ Ｐゴシック"/>
        <family val="3"/>
        <charset val="128"/>
      </rPr>
      <t>１日　計５枚まで</t>
    </r>
    <r>
      <rPr>
        <sz val="11"/>
        <color theme="1"/>
        <rFont val="ＭＳ Ｐゴシック"/>
        <family val="3"/>
        <charset val="128"/>
      </rPr>
      <t>　としています。
　ただし、既に５０ｃｍ四方以下の広さに裁断されたカーペットや絨毯、電気毛布、マット類、布団類、マットレス（スプリング無）であれば、この数量制限に含みません。
　複数枚ある場合は、以下の民間処理業者へ持ち込まれることをお奨めします。
　　(有)トヨダ　　 ℡　３１－３１２２
　　(株)津田　　　℡　３７－１８７１
　また、切断が容易なマット類は、３０ｃｍ四方以下の広さに切断して、指定袋に入れて少量ずつ</t>
    </r>
    <r>
      <rPr>
        <b/>
        <sz val="11"/>
        <color rgb="FFFF0000"/>
        <rFont val="ＭＳ Ｐゴシック"/>
        <family val="3"/>
        <charset val="128"/>
      </rPr>
      <t>「燃えるごみ」</t>
    </r>
    <r>
      <rPr>
        <sz val="11"/>
        <color theme="1"/>
        <rFont val="ＭＳ Ｐゴシック"/>
        <family val="3"/>
        <charset val="128"/>
      </rPr>
      <t>へ出すこともできます。</t>
    </r>
    <phoneticPr fontId="3"/>
  </si>
  <si>
    <t>絵の具チューブ</t>
    <rPh sb="0" eb="1">
      <t>エ</t>
    </rPh>
    <rPh sb="2" eb="3">
      <t>グ</t>
    </rPh>
    <phoneticPr fontId="6"/>
  </si>
  <si>
    <t>え</t>
    <phoneticPr fontId="3"/>
  </si>
  <si>
    <r>
      <rPr>
        <b/>
        <sz val="11"/>
        <color rgb="FFFF0000"/>
        <rFont val="ＭＳ Ｐゴシック"/>
        <family val="3"/>
        <charset val="128"/>
      </rPr>
      <t>※【持ち込みの数量に制限があります】</t>
    </r>
    <r>
      <rPr>
        <sz val="11"/>
        <color theme="1"/>
        <rFont val="ＭＳ Ｐゴシック"/>
        <family val="3"/>
        <charset val="128"/>
      </rPr>
      <t xml:space="preserve">
　</t>
    </r>
    <r>
      <rPr>
        <b/>
        <u/>
        <sz val="11"/>
        <color rgb="FFFF0000"/>
        <rFont val="ＭＳ Ｐゴシック"/>
        <family val="3"/>
        <charset val="128"/>
      </rPr>
      <t xml:space="preserve">１日　１個まで
</t>
    </r>
    <r>
      <rPr>
        <sz val="11"/>
        <color theme="1"/>
        <rFont val="ＭＳ Ｐゴシック"/>
        <family val="3"/>
        <charset val="128"/>
      </rPr>
      <t xml:space="preserve">
　コード類があるものは、根本から切断（取り外）して、束ねて持ち込んでください。
　品質が良く、まだ使えるオイルヒーターについては、まずはリサイクルショップ等へご相談ください。</t>
    </r>
    <phoneticPr fontId="3"/>
  </si>
  <si>
    <t>お</t>
    <phoneticPr fontId="3"/>
  </si>
  <si>
    <t>か</t>
    <phoneticPr fontId="3"/>
  </si>
  <si>
    <t>買い物かご
【マイバスケット】
（プラスチック製）</t>
    <rPh sb="0" eb="1">
      <t>カ</t>
    </rPh>
    <rPh sb="2" eb="3">
      <t>モノ</t>
    </rPh>
    <rPh sb="23" eb="24">
      <t>セイ</t>
    </rPh>
    <phoneticPr fontId="6"/>
  </si>
  <si>
    <t>ガスボンベ
（プロパンガス用）</t>
    <rPh sb="13" eb="14">
      <t>ヨウ</t>
    </rPh>
    <phoneticPr fontId="6"/>
  </si>
  <si>
    <t>加熱式タバコ（アイコス、グロー、プルーム等）
電子タバコ（ベイプ等）</t>
    <rPh sb="0" eb="2">
      <t>カネツ</t>
    </rPh>
    <rPh sb="2" eb="3">
      <t>シキ</t>
    </rPh>
    <rPh sb="20" eb="21">
      <t>ナド</t>
    </rPh>
    <rPh sb="23" eb="25">
      <t>デンシ</t>
    </rPh>
    <rPh sb="32" eb="33">
      <t>ナド</t>
    </rPh>
    <phoneticPr fontId="6"/>
  </si>
  <si>
    <r>
      <rPr>
        <b/>
        <sz val="11"/>
        <color rgb="FF0000FF"/>
        <rFont val="ＭＳ Ｐゴシック"/>
        <family val="3"/>
        <charset val="128"/>
      </rPr>
      <t>「有害危険物」</t>
    </r>
    <r>
      <rPr>
        <sz val="11"/>
        <rFont val="ＭＳ Ｐゴシック"/>
        <family val="3"/>
        <charset val="128"/>
      </rPr>
      <t>へ</t>
    </r>
    <r>
      <rPr>
        <sz val="11"/>
        <color theme="1"/>
        <rFont val="ＭＳ Ｐゴシック"/>
        <family val="3"/>
        <charset val="128"/>
      </rPr>
      <t xml:space="preserve">
　中身を使い切ったものに限ります。缶に穴を開けてから出してください。
　中身が残っている場合は、製造メーカー若しくは日本消防検定協会（０４２２－４４－８４５１）へご相談ください。</t>
    </r>
    <rPh sb="69" eb="75">
      <t>ニホンショウボウケンテイ</t>
    </rPh>
    <rPh sb="75" eb="77">
      <t>キョウカイ</t>
    </rPh>
    <phoneticPr fontId="23"/>
  </si>
  <si>
    <r>
      <rPr>
        <b/>
        <sz val="11"/>
        <color indexed="12"/>
        <rFont val="ＭＳ Ｐゴシック"/>
        <family val="3"/>
        <charset val="128"/>
      </rPr>
      <t>「中型ごみ」</t>
    </r>
    <r>
      <rPr>
        <sz val="11"/>
        <rFont val="ＭＳ Ｐゴシック"/>
        <family val="3"/>
        <charset val="128"/>
      </rPr>
      <t xml:space="preserve">へ
　出来るだけ汚れを拭き取ってから出してください。
</t>
    </r>
    <r>
      <rPr>
        <sz val="11"/>
        <color rgb="FFFF0000"/>
        <rFont val="ＭＳ Ｐゴシック"/>
        <family val="3"/>
        <charset val="128"/>
      </rPr>
      <t>（注意）</t>
    </r>
    <r>
      <rPr>
        <sz val="11"/>
        <rFont val="ＭＳ Ｐゴシック"/>
        <family val="3"/>
        <charset val="128"/>
      </rPr>
      <t xml:space="preserve">
　施工業者によって取替えられたものは、産業廃棄物として施工業者が適正処理する義務がありますので、必ず施工業者へ引き渡してください。</t>
    </r>
    <rPh sb="1" eb="3">
      <t>チュウガタ</t>
    </rPh>
    <rPh sb="10" eb="12">
      <t>デキ</t>
    </rPh>
    <rPh sb="15" eb="16">
      <t>ヨゴ</t>
    </rPh>
    <rPh sb="18" eb="19">
      <t>フ</t>
    </rPh>
    <rPh sb="20" eb="21">
      <t>ト</t>
    </rPh>
    <rPh sb="25" eb="26">
      <t>ダ</t>
    </rPh>
    <phoneticPr fontId="6"/>
  </si>
  <si>
    <t>き</t>
    <phoneticPr fontId="3"/>
  </si>
  <si>
    <t>キャリーバッグ
【スーツケース】</t>
    <phoneticPr fontId="6"/>
  </si>
  <si>
    <t>キャンバス（絵画用）</t>
    <rPh sb="6" eb="9">
      <t>カイガヨウ</t>
    </rPh>
    <phoneticPr fontId="6"/>
  </si>
  <si>
    <r>
      <rPr>
        <b/>
        <sz val="11"/>
        <color indexed="12"/>
        <rFont val="ＭＳ Ｐゴシック"/>
        <family val="3"/>
        <charset val="128"/>
      </rPr>
      <t>「プラスチック製品」</t>
    </r>
    <r>
      <rPr>
        <sz val="11"/>
        <color theme="1"/>
        <rFont val="ＭＳ Ｐゴシック"/>
        <family val="3"/>
        <charset val="128"/>
      </rPr>
      <t>へ
　ただし、一般家庭で使用された給水タンクで、容量１００ℓ以下のものに限ります。
　また、ＦＲＰ製の給水タンクや、容量１００ℓを超える給水タンクは、一般家庭で使用されたものでも引き取れませんので、次の民間処理業者へご相談ください。
　　(株)木村　　　　　℡　６２－８５５５　※ＦＲＰ製不可
　　(有)トヨダ　　　　 ℡　３１－３１２２
　　(株)津田　　　　　℡　３７－１８７１
　　(株)吉田総業　　℡　６７－７１５５</t>
    </r>
    <rPh sb="7" eb="9">
      <t>セイヒン</t>
    </rPh>
    <rPh sb="18" eb="20">
      <t>イッパン</t>
    </rPh>
    <rPh sb="20" eb="22">
      <t>カテイ</t>
    </rPh>
    <rPh sb="23" eb="25">
      <t>シヨウ</t>
    </rPh>
    <rPh sb="28" eb="30">
      <t>キュウスイ</t>
    </rPh>
    <rPh sb="35" eb="37">
      <t>ヨウリョウ</t>
    </rPh>
    <rPh sb="41" eb="43">
      <t>イカ</t>
    </rPh>
    <rPh sb="47" eb="48">
      <t>カギ</t>
    </rPh>
    <rPh sb="60" eb="61">
      <t>セイ</t>
    </rPh>
    <rPh sb="62" eb="64">
      <t>キュウスイ</t>
    </rPh>
    <rPh sb="69" eb="71">
      <t>ヨウリョウ</t>
    </rPh>
    <rPh sb="76" eb="77">
      <t>コ</t>
    </rPh>
    <rPh sb="79" eb="81">
      <t>キュウスイ</t>
    </rPh>
    <rPh sb="86" eb="88">
      <t>イッパン</t>
    </rPh>
    <rPh sb="88" eb="90">
      <t>カテイ</t>
    </rPh>
    <rPh sb="91" eb="93">
      <t>シヨウ</t>
    </rPh>
    <rPh sb="100" eb="101">
      <t>ヒ</t>
    </rPh>
    <rPh sb="102" eb="103">
      <t>ト</t>
    </rPh>
    <rPh sb="110" eb="111">
      <t>ツギ</t>
    </rPh>
    <rPh sb="112" eb="114">
      <t>ミンカン</t>
    </rPh>
    <rPh sb="114" eb="116">
      <t>ショリ</t>
    </rPh>
    <rPh sb="116" eb="118">
      <t>ギョウシャ</t>
    </rPh>
    <rPh sb="120" eb="122">
      <t>ソウダン</t>
    </rPh>
    <rPh sb="133" eb="135">
      <t>キムラ</t>
    </rPh>
    <rPh sb="155" eb="157">
      <t>フカ</t>
    </rPh>
    <rPh sb="179" eb="182">
      <t>ユウ</t>
    </rPh>
    <rPh sb="202" eb="205">
      <t>カブ</t>
    </rPh>
    <rPh sb="205" eb="207">
      <t>ツダ</t>
    </rPh>
    <phoneticPr fontId="6"/>
  </si>
  <si>
    <t>給油ポンプ
（プラスチック製）</t>
    <rPh sb="0" eb="2">
      <t>キュウユ</t>
    </rPh>
    <rPh sb="13" eb="14">
      <t>セイ</t>
    </rPh>
    <phoneticPr fontId="6"/>
  </si>
  <si>
    <t>く</t>
    <phoneticPr fontId="3"/>
  </si>
  <si>
    <t>くし
【ブラシ】</t>
    <phoneticPr fontId="6"/>
  </si>
  <si>
    <r>
      <t>　布製、革製、ゴム製等の可燃性の靴類は、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〔参考〕
　つま先や底部に鉄板が入った「安全靴」等もそのまま</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へ出して構いませんが、少量ずつ（目安：指定袋１袋につき１足）出してください。</t>
    </r>
    <rPh sb="1" eb="3">
      <t>ヌノセイ</t>
    </rPh>
    <rPh sb="4" eb="6">
      <t>カワセイ</t>
    </rPh>
    <rPh sb="9" eb="10">
      <t>セイ</t>
    </rPh>
    <rPh sb="10" eb="11">
      <t>ナド</t>
    </rPh>
    <rPh sb="12" eb="15">
      <t>カネンセイ</t>
    </rPh>
    <rPh sb="16" eb="17">
      <t>クツ</t>
    </rPh>
    <rPh sb="17" eb="18">
      <t>ルイ</t>
    </rPh>
    <rPh sb="21" eb="22">
      <t>モ</t>
    </rPh>
    <rPh sb="28" eb="29">
      <t>ダ</t>
    </rPh>
    <rPh sb="38" eb="40">
      <t>サンコウ</t>
    </rPh>
    <rPh sb="45" eb="46">
      <t>サキ</t>
    </rPh>
    <rPh sb="47" eb="49">
      <t>テイブ</t>
    </rPh>
    <rPh sb="50" eb="51">
      <t>テツ</t>
    </rPh>
    <rPh sb="51" eb="52">
      <t>イタ</t>
    </rPh>
    <rPh sb="53" eb="54">
      <t>ハイ</t>
    </rPh>
    <rPh sb="57" eb="59">
      <t>アンゼン</t>
    </rPh>
    <rPh sb="59" eb="60">
      <t>グツ</t>
    </rPh>
    <rPh sb="61" eb="62">
      <t>ナド</t>
    </rPh>
    <rPh sb="68" eb="69">
      <t>モ</t>
    </rPh>
    <rPh sb="75" eb="76">
      <t>ダ</t>
    </rPh>
    <rPh sb="78" eb="79">
      <t>カマ</t>
    </rPh>
    <rPh sb="93" eb="95">
      <t>シテイ</t>
    </rPh>
    <phoneticPr fontId="6"/>
  </si>
  <si>
    <t>蛍光管、蛍光灯、電球
（事務所、工場、農業等）</t>
    <rPh sb="0" eb="2">
      <t>ケイコウ</t>
    </rPh>
    <rPh sb="2" eb="3">
      <t>カン</t>
    </rPh>
    <rPh sb="4" eb="7">
      <t>ケイコウトウ</t>
    </rPh>
    <phoneticPr fontId="6"/>
  </si>
  <si>
    <t>け</t>
    <phoneticPr fontId="3"/>
  </si>
  <si>
    <t>健康器具【ルームランナー、ウォーキングマシン】</t>
    <rPh sb="0" eb="2">
      <t>ケンコウ</t>
    </rPh>
    <rPh sb="2" eb="4">
      <t>キグ</t>
    </rPh>
    <phoneticPr fontId="6"/>
  </si>
  <si>
    <t>コードリール</t>
    <phoneticPr fontId="6"/>
  </si>
  <si>
    <t>こ</t>
    <phoneticPr fontId="3"/>
  </si>
  <si>
    <t>コルクマット、コースターまど　　　</t>
    <phoneticPr fontId="6"/>
  </si>
  <si>
    <t>民間の業者へご相談ください。
　シー・アール・ディ・開発(株)　　℡　３７－２８７８
　(有)トヨダ　　　　　　　　　　　　　 ℡　３１－３１２２
　(株)三大　　 　　　　　　　　　　 　℡　５３－９９９８
　(株)津田　　　　　　　　　　　　　　℡　３７－１８７１
  (株)FKGコーポレーション　　　　℡　４６－１２６４</t>
    <rPh sb="0" eb="2">
      <t>ミンカン</t>
    </rPh>
    <rPh sb="3" eb="5">
      <t>ギョウシャ</t>
    </rPh>
    <rPh sb="7" eb="9">
      <t>ソウダン</t>
    </rPh>
    <phoneticPr fontId="6"/>
  </si>
  <si>
    <t>コンパネ（コンクリートパネル）
【合板】</t>
    <rPh sb="17" eb="19">
      <t>ゴウバン</t>
    </rPh>
    <phoneticPr fontId="6"/>
  </si>
  <si>
    <r>
      <rPr>
        <b/>
        <sz val="11"/>
        <color indexed="12"/>
        <rFont val="ＭＳ Ｐゴシック"/>
        <family val="3"/>
        <charset val="128"/>
      </rPr>
      <t>「発泡スチロール」</t>
    </r>
    <r>
      <rPr>
        <sz val="11"/>
        <rFont val="ＭＳ Ｐゴシック"/>
        <family val="3"/>
        <charset val="128"/>
      </rPr>
      <t>へ</t>
    </r>
    <r>
      <rPr>
        <sz val="11"/>
        <color theme="1"/>
        <rFont val="ＭＳ Ｐゴシック"/>
        <family val="3"/>
        <charset val="128"/>
      </rPr>
      <t xml:space="preserve">
　大きさは関係ありませんが、梱包材として使用されたきれいな状態の発泡スチロールに限ります。
　魚箱や汚れ、ニオイ、劣化がひどい発泡スチロールは出せません。
　汚れやニオイ、劣化がひどい発泡スチロールは、３０ｃｍ四方以下に切って少量ずつ</t>
    </r>
    <r>
      <rPr>
        <b/>
        <sz val="11"/>
        <color rgb="FFFF0000"/>
        <rFont val="ＭＳ Ｐゴシック"/>
        <family val="3"/>
        <charset val="128"/>
      </rPr>
      <t>「燃えるごみ」</t>
    </r>
    <r>
      <rPr>
        <sz val="11"/>
        <color theme="1"/>
        <rFont val="ＭＳ Ｐゴシック"/>
        <family val="3"/>
        <charset val="128"/>
      </rPr>
      <t>へ出してください。
　また、プランター代わりに土を入れて使用した発泡スチロールは、洗っても土の成分が取れず、再資源化の妨げとなりますので、３０ｃｍ四方以下に切って少量ずつ</t>
    </r>
    <r>
      <rPr>
        <b/>
        <sz val="11"/>
        <color rgb="FFFF0000"/>
        <rFont val="ＭＳ Ｐゴシック"/>
        <family val="3"/>
        <charset val="128"/>
      </rPr>
      <t>「燃えるごみ」</t>
    </r>
    <r>
      <rPr>
        <sz val="11"/>
        <color theme="1"/>
        <rFont val="ＭＳ Ｐゴシック"/>
        <family val="3"/>
        <charset val="128"/>
      </rPr>
      <t>へ出してください。</t>
    </r>
    <rPh sb="1" eb="3">
      <t>ハッポウ</t>
    </rPh>
    <rPh sb="13" eb="14">
      <t>オオ</t>
    </rPh>
    <rPh sb="17" eb="19">
      <t>カンケイ</t>
    </rPh>
    <rPh sb="26" eb="28">
      <t>コンポウ</t>
    </rPh>
    <rPh sb="28" eb="29">
      <t>ザイ</t>
    </rPh>
    <rPh sb="32" eb="34">
      <t>シヨウ</t>
    </rPh>
    <rPh sb="41" eb="43">
      <t>ジョウタイ</t>
    </rPh>
    <rPh sb="44" eb="46">
      <t>ハッポウ</t>
    </rPh>
    <rPh sb="52" eb="53">
      <t>カギ</t>
    </rPh>
    <rPh sb="59" eb="60">
      <t>サカナ</t>
    </rPh>
    <rPh sb="60" eb="61">
      <t>ハコ</t>
    </rPh>
    <rPh sb="62" eb="63">
      <t>ヨゴ</t>
    </rPh>
    <rPh sb="69" eb="71">
      <t>レッカ</t>
    </rPh>
    <rPh sb="75" eb="77">
      <t>ハッポウ</t>
    </rPh>
    <rPh sb="83" eb="84">
      <t>ダ</t>
    </rPh>
    <rPh sb="91" eb="92">
      <t>ヨゴ</t>
    </rPh>
    <rPh sb="98" eb="100">
      <t>レッカ</t>
    </rPh>
    <rPh sb="104" eb="106">
      <t>ハッポウ</t>
    </rPh>
    <rPh sb="130" eb="131">
      <t>モ</t>
    </rPh>
    <rPh sb="137" eb="138">
      <t>ダ</t>
    </rPh>
    <rPh sb="163" eb="164">
      <t>カ</t>
    </rPh>
    <rPh sb="167" eb="168">
      <t>ツチ</t>
    </rPh>
    <rPh sb="169" eb="170">
      <t>イ</t>
    </rPh>
    <rPh sb="172" eb="174">
      <t>シヨウ</t>
    </rPh>
    <rPh sb="176" eb="178">
      <t>ハッポウ</t>
    </rPh>
    <rPh sb="185" eb="186">
      <t>アラ</t>
    </rPh>
    <rPh sb="189" eb="190">
      <t>ツチ</t>
    </rPh>
    <rPh sb="191" eb="193">
      <t>セイブン</t>
    </rPh>
    <rPh sb="194" eb="195">
      <t>ト</t>
    </rPh>
    <rPh sb="198" eb="202">
      <t>サイシゲンカ</t>
    </rPh>
    <rPh sb="203" eb="204">
      <t>サマタ</t>
    </rPh>
    <rPh sb="217" eb="219">
      <t>シホウ</t>
    </rPh>
    <rPh sb="219" eb="221">
      <t>イカ</t>
    </rPh>
    <rPh sb="222" eb="223">
      <t>キ</t>
    </rPh>
    <rPh sb="225" eb="227">
      <t>ショウリョウ</t>
    </rPh>
    <rPh sb="230" eb="231">
      <t>モダ</t>
    </rPh>
    <phoneticPr fontId="6"/>
  </si>
  <si>
    <t>コンポスト
（生ごみ堆肥化容器）</t>
    <rPh sb="7" eb="8">
      <t>ナマ</t>
    </rPh>
    <phoneticPr fontId="6"/>
  </si>
  <si>
    <t>さ</t>
    <phoneticPr fontId="3"/>
  </si>
  <si>
    <t>サンシェード
【自動車用日避け】</t>
    <rPh sb="8" eb="12">
      <t>ジドウシャヨウ</t>
    </rPh>
    <rPh sb="12" eb="13">
      <t>ヒ</t>
    </rPh>
    <rPh sb="13" eb="14">
      <t>ヨ</t>
    </rPh>
    <phoneticPr fontId="6"/>
  </si>
  <si>
    <t>ＣＤ
【コンパクトディスク】</t>
    <phoneticPr fontId="6"/>
  </si>
  <si>
    <t>し</t>
    <phoneticPr fontId="3"/>
  </si>
  <si>
    <r>
      <rPr>
        <b/>
        <sz val="11"/>
        <color indexed="12"/>
        <rFont val="ＭＳ Ｐゴシック"/>
        <family val="3"/>
        <charset val="128"/>
      </rPr>
      <t>「有害危険物」</t>
    </r>
    <r>
      <rPr>
        <sz val="11"/>
        <color theme="1"/>
        <rFont val="ＭＳ Ｐゴシック"/>
        <family val="3"/>
        <charset val="128"/>
      </rPr>
      <t>へ
　一般家庭で使用された磁石に限ります。</t>
    </r>
    <rPh sb="1" eb="3">
      <t>ユウガイ</t>
    </rPh>
    <rPh sb="3" eb="6">
      <t>キケンブツ</t>
    </rPh>
    <rPh sb="10" eb="12">
      <t>イッパン</t>
    </rPh>
    <rPh sb="12" eb="14">
      <t>カテイ</t>
    </rPh>
    <rPh sb="15" eb="17">
      <t>シヨウ</t>
    </rPh>
    <rPh sb="20" eb="22">
      <t>ジシャク</t>
    </rPh>
    <rPh sb="23" eb="24">
      <t>カギ</t>
    </rPh>
    <phoneticPr fontId="6"/>
  </si>
  <si>
    <r>
      <rPr>
        <b/>
        <sz val="11"/>
        <color indexed="12"/>
        <rFont val="ＭＳ Ｐゴシック"/>
        <family val="3"/>
        <charset val="128"/>
      </rPr>
      <t>「中型ごみ」</t>
    </r>
    <r>
      <rPr>
        <sz val="11"/>
        <color indexed="8"/>
        <rFont val="ＭＳ Ｐゴシック"/>
        <family val="3"/>
        <charset val="128"/>
      </rPr>
      <t>へ</t>
    </r>
    <r>
      <rPr>
        <b/>
        <sz val="11"/>
        <color indexed="12"/>
        <rFont val="ＭＳ Ｐゴシック"/>
        <family val="3"/>
        <charset val="128"/>
      </rPr>
      <t xml:space="preserve">
</t>
    </r>
    <r>
      <rPr>
        <sz val="11"/>
        <color indexed="8"/>
        <rFont val="ＭＳ Ｐゴシック"/>
        <family val="3"/>
        <charset val="128"/>
      </rPr>
      <t xml:space="preserve">　大きさに関係なく、そのまま出すことができます。
</t>
    </r>
    <r>
      <rPr>
        <sz val="11"/>
        <color indexed="10"/>
        <rFont val="ＭＳ Ｐゴシック"/>
        <family val="3"/>
        <charset val="128"/>
      </rPr>
      <t>（注意）</t>
    </r>
    <r>
      <rPr>
        <sz val="11"/>
        <color indexed="8"/>
        <rFont val="ＭＳ Ｐゴシック"/>
        <family val="3"/>
        <charset val="128"/>
      </rPr>
      <t xml:space="preserve">
　電動アシスト自転車は、バッテリーが取り外された状態でなければ資源の日に出せません。詳しくは「電動アシスト自転車のバッテリー」の欄をご覧ください。
　また、防犯登録されている自転車は、最寄りの警察署または交番で防犯登録の抹消手続きを行ってください。（抹消手続きには、身分証明書と防犯登録シールに記載されている番号が必要です。）
　市が収集する際に、資源として出された自転車であることが分かるよう、サドルやカゴ等に「廃棄（はいき）」や「捨てる（すてる）」と紙やマジックで目印を付けて出してください。</t>
    </r>
    <rPh sb="23" eb="24">
      <t>ダ</t>
    </rPh>
    <rPh sb="36" eb="38">
      <t>チュウイ</t>
    </rPh>
    <rPh sb="58" eb="59">
      <t>ト</t>
    </rPh>
    <rPh sb="60" eb="61">
      <t>ハズ</t>
    </rPh>
    <rPh sb="64" eb="66">
      <t>ジョウタイ</t>
    </rPh>
    <rPh sb="76" eb="77">
      <t>ダ</t>
    </rPh>
    <rPh sb="82" eb="83">
      <t>クワ</t>
    </rPh>
    <rPh sb="87" eb="89">
      <t>デンドウ</t>
    </rPh>
    <rPh sb="93" eb="96">
      <t>ジテンシャ</t>
    </rPh>
    <rPh sb="104" eb="105">
      <t>ラン</t>
    </rPh>
    <rPh sb="107" eb="108">
      <t>ラン</t>
    </rPh>
    <rPh sb="277" eb="278">
      <t>ツ</t>
    </rPh>
    <rPh sb="280" eb="281">
      <t>ダ</t>
    </rPh>
    <phoneticPr fontId="6"/>
  </si>
  <si>
    <t>収納ケース
（プラスチック製）</t>
    <rPh sb="0" eb="2">
      <t>シュウノウ</t>
    </rPh>
    <rPh sb="13" eb="14">
      <t>セイ</t>
    </rPh>
    <phoneticPr fontId="6"/>
  </si>
  <si>
    <r>
      <t>広いジョイントマットは、３０ｃｍ四方以下に切って、「</t>
    </r>
    <r>
      <rPr>
        <b/>
        <sz val="11"/>
        <color indexed="10"/>
        <rFont val="ＭＳ Ｐゴシック"/>
        <family val="3"/>
        <charset val="128"/>
      </rPr>
      <t>燃えるごみ」</t>
    </r>
    <r>
      <rPr>
        <sz val="11"/>
        <color theme="1"/>
        <rFont val="ＭＳ Ｐゴシック"/>
        <family val="3"/>
        <charset val="128"/>
      </rPr>
      <t>へ出してください。</t>
    </r>
    <rPh sb="0" eb="1">
      <t>ヒロ</t>
    </rPh>
    <rPh sb="16" eb="18">
      <t>シホウ</t>
    </rPh>
    <rPh sb="18" eb="20">
      <t>イカ</t>
    </rPh>
    <rPh sb="21" eb="22">
      <t>キ</t>
    </rPh>
    <rPh sb="26" eb="27">
      <t>モ</t>
    </rPh>
    <rPh sb="33" eb="34">
      <t>ダ</t>
    </rPh>
    <phoneticPr fontId="6"/>
  </si>
  <si>
    <t>ジョイントマット</t>
    <phoneticPr fontId="6"/>
  </si>
  <si>
    <t>将棋の駒</t>
    <rPh sb="0" eb="2">
      <t>ショウギ</t>
    </rPh>
    <rPh sb="3" eb="4">
      <t>コマ</t>
    </rPh>
    <phoneticPr fontId="6"/>
  </si>
  <si>
    <t>将棋盤</t>
    <rPh sb="0" eb="2">
      <t>ショウギ</t>
    </rPh>
    <rPh sb="2" eb="3">
      <t>バン</t>
    </rPh>
    <phoneticPr fontId="6"/>
  </si>
  <si>
    <t>除湿剤</t>
    <rPh sb="0" eb="2">
      <t>ジョシツ</t>
    </rPh>
    <rPh sb="2" eb="3">
      <t>ザイ</t>
    </rPh>
    <phoneticPr fontId="6"/>
  </si>
  <si>
    <t>す</t>
    <phoneticPr fontId="3"/>
  </si>
  <si>
    <t>すのこ</t>
    <phoneticPr fontId="6"/>
  </si>
  <si>
    <r>
      <t>　</t>
    </r>
    <r>
      <rPr>
        <b/>
        <sz val="11"/>
        <color rgb="FF0000FF"/>
        <rFont val="ＭＳ Ｐゴシック"/>
        <family val="3"/>
        <charset val="128"/>
      </rPr>
      <t>「有害危険物」</t>
    </r>
    <r>
      <rPr>
        <sz val="11"/>
        <color theme="1"/>
        <rFont val="ＭＳ Ｐゴシック"/>
        <family val="3"/>
        <charset val="128"/>
      </rPr>
      <t>へ
　中身を使い切ったものに限ります。缶に穴を開けてから出してください。
　中身が残っている場合は、製造メーカー若しくは日本消防検定協会（０４２２－４４－８４５１）へご相談ください。</t>
    </r>
    <rPh sb="2" eb="7">
      <t>ユウガイキケンブツ</t>
    </rPh>
    <rPh sb="12" eb="14">
      <t>ナカミ</t>
    </rPh>
    <rPh sb="15" eb="16">
      <t>ツカ</t>
    </rPh>
    <rPh sb="17" eb="18">
      <t>キ</t>
    </rPh>
    <rPh sb="23" eb="24">
      <t>カギ</t>
    </rPh>
    <rPh sb="28" eb="29">
      <t>カン</t>
    </rPh>
    <rPh sb="30" eb="31">
      <t>アナ</t>
    </rPh>
    <rPh sb="32" eb="33">
      <t>ア</t>
    </rPh>
    <rPh sb="37" eb="38">
      <t>ダ</t>
    </rPh>
    <phoneticPr fontId="23"/>
  </si>
  <si>
    <t>スレート（建築資材）</t>
    <rPh sb="5" eb="6">
      <t>タ</t>
    </rPh>
    <rPh sb="6" eb="7">
      <t>チク</t>
    </rPh>
    <rPh sb="7" eb="9">
      <t>シザイ</t>
    </rPh>
    <phoneticPr fontId="6"/>
  </si>
  <si>
    <t>せ</t>
    <phoneticPr fontId="3"/>
  </si>
  <si>
    <t>　ただし、コンクリートはエコエイトやつしろでの受入れが出来ませんので、コンクリートが使用されているものは、民間の業者へご相談ください。
コンクリートのみ
　シー・アール・ディ開発(株)　　 ℡　３７－２８７８
　(有)トヨダ　　　　　　　　　　　　℡　３１－３１２２
　(株)津田　　　　　　　　　　　　℡　３７－１８７１
　(株)三大　　　　　　　　　　　　℡　５３－９９９８
　(株)FKGコーポレーション　　℡　４６－１２６４
コンクリートと支柱一体物
　(株)三大　　　　　　　　　　　　℡　５３－９９９８</t>
    <rPh sb="23" eb="25">
      <t>ウケイ</t>
    </rPh>
    <rPh sb="27" eb="29">
      <t>デキ</t>
    </rPh>
    <rPh sb="42" eb="44">
      <t>シヨウ</t>
    </rPh>
    <rPh sb="53" eb="55">
      <t>ミンカン</t>
    </rPh>
    <rPh sb="56" eb="58">
      <t>ギョウシャ</t>
    </rPh>
    <rPh sb="60" eb="62">
      <t>ソウダン</t>
    </rPh>
    <rPh sb="89" eb="91">
      <t>カイハツ</t>
    </rPh>
    <rPh sb="227" eb="229">
      <t>シチュウ</t>
    </rPh>
    <rPh sb="229" eb="231">
      <t>イッタイ</t>
    </rPh>
    <rPh sb="231" eb="232">
      <t>モノ</t>
    </rPh>
    <phoneticPr fontId="6"/>
  </si>
  <si>
    <t>洗面器
（プラ製）</t>
    <rPh sb="0" eb="3">
      <t>センメンキ</t>
    </rPh>
    <rPh sb="7" eb="8">
      <t>セイ</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</si>
  <si>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大きさは関係ありませんが、全体がプラスチック製のものに限ります。</t>
    </r>
    <rPh sb="7" eb="9">
      <t>セイヒン</t>
    </rPh>
    <rPh sb="13" eb="14">
      <t>オオ</t>
    </rPh>
    <rPh sb="17" eb="19">
      <t>カンケイ</t>
    </rPh>
    <rPh sb="26" eb="28">
      <t>ゼンタイ</t>
    </rPh>
    <rPh sb="35" eb="36">
      <t>セイ</t>
    </rPh>
    <rPh sb="40" eb="41">
      <t>カギ</t>
    </rPh>
    <phoneticPr fontId="6"/>
  </si>
  <si>
    <r>
      <t>　全体がプラスチック製の造花であれば、</t>
    </r>
    <r>
      <rPr>
        <b/>
        <sz val="11"/>
        <color rgb="FF0000FF"/>
        <rFont val="ＭＳ Ｐゴシック"/>
        <family val="3"/>
        <charset val="128"/>
      </rPr>
      <t>「</t>
    </r>
    <r>
      <rPr>
        <b/>
        <sz val="11"/>
        <color indexed="12"/>
        <rFont val="ＭＳ Ｐゴシック"/>
        <family val="3"/>
        <charset val="128"/>
      </rPr>
      <t>プラスチック製品」</t>
    </r>
    <r>
      <rPr>
        <sz val="11"/>
        <color theme="1"/>
        <rFont val="ＭＳ Ｐゴシック"/>
        <family val="3"/>
        <charset val="128"/>
      </rPr>
      <t>として出すことも出来ますが、金属（針金、ワイヤー等）やビニール、布を含む造花は</t>
    </r>
    <r>
      <rPr>
        <sz val="11"/>
        <color indexed="16"/>
        <rFont val="ＭＳ Ｐゴシック"/>
        <family val="3"/>
        <charset val="128"/>
      </rPr>
      <t>、</t>
    </r>
    <r>
      <rPr>
        <sz val="11"/>
        <color theme="1"/>
        <rFont val="ＭＳ Ｐゴシック"/>
        <family val="3"/>
        <charset val="128"/>
      </rPr>
      <t>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として出してください。</t>
    </r>
    <rPh sb="1" eb="3">
      <t>ゼンタイ</t>
    </rPh>
    <rPh sb="10" eb="11">
      <t>セイ</t>
    </rPh>
    <rPh sb="12" eb="14">
      <t>ゾウカ</t>
    </rPh>
    <rPh sb="26" eb="28">
      <t>セイヒン</t>
    </rPh>
    <rPh sb="32" eb="33">
      <t>ダ</t>
    </rPh>
    <rPh sb="37" eb="39">
      <t>デキ</t>
    </rPh>
    <rPh sb="43" eb="45">
      <t>キンゾク</t>
    </rPh>
    <rPh sb="46" eb="48">
      <t>ハリガネ</t>
    </rPh>
    <rPh sb="53" eb="54">
      <t>ナド</t>
    </rPh>
    <rPh sb="61" eb="62">
      <t>ヌノ</t>
    </rPh>
    <rPh sb="63" eb="64">
      <t>フク</t>
    </rPh>
    <rPh sb="65" eb="67">
      <t>ゾウカ</t>
    </rPh>
    <rPh sb="69" eb="71">
      <t>ショウリョウ</t>
    </rPh>
    <rPh sb="74" eb="75">
      <t>モ</t>
    </rPh>
    <rPh sb="83" eb="84">
      <t>ダ</t>
    </rPh>
    <phoneticPr fontId="6"/>
  </si>
  <si>
    <t>双眼鏡</t>
    <rPh sb="0" eb="3">
      <t>ソウガンキョウ</t>
    </rPh>
    <phoneticPr fontId="6"/>
  </si>
  <si>
    <t>そ</t>
    <phoneticPr fontId="3"/>
  </si>
  <si>
    <r>
      <t xml:space="preserve">民間の業者へご相談ください。
　(有)トヨダ　　　　℡　３１－３１２２
</t>
    </r>
    <r>
      <rPr>
        <sz val="11"/>
        <color indexed="10"/>
        <rFont val="ＭＳ Ｐゴシック"/>
        <family val="3"/>
        <charset val="128"/>
      </rPr>
      <t>（注意）</t>
    </r>
    <r>
      <rPr>
        <sz val="11"/>
        <color theme="1"/>
        <rFont val="ＭＳ Ｐゴシック"/>
        <family val="3"/>
        <charset val="128"/>
      </rPr>
      <t xml:space="preserve">
　施工業者によって取替えられたものは、産業廃棄物として施工業者が適正処理する義務がありますので、引き取れません。</t>
    </r>
    <rPh sb="0" eb="2">
      <t>ミンカン</t>
    </rPh>
    <rPh sb="3" eb="5">
      <t>ギョウシャ</t>
    </rPh>
    <rPh sb="7" eb="9">
      <t>ソウダン</t>
    </rPh>
    <rPh sb="44" eb="46">
      <t>セコウ</t>
    </rPh>
    <rPh sb="70" eb="72">
      <t>セコウ</t>
    </rPh>
    <rPh sb="91" eb="92">
      <t>ヒ</t>
    </rPh>
    <rPh sb="93" eb="94">
      <t>ト</t>
    </rPh>
    <phoneticPr fontId="6"/>
  </si>
  <si>
    <t>た</t>
    <phoneticPr fontId="3"/>
  </si>
  <si>
    <t>脱衣かご
（籐製、竹製）</t>
    <rPh sb="0" eb="2">
      <t>ダツイ</t>
    </rPh>
    <rPh sb="6" eb="7">
      <t>トウ</t>
    </rPh>
    <rPh sb="7" eb="8">
      <t>セイ</t>
    </rPh>
    <rPh sb="9" eb="10">
      <t>タケ</t>
    </rPh>
    <rPh sb="10" eb="11">
      <t>セイ</t>
    </rPh>
    <phoneticPr fontId="6"/>
  </si>
  <si>
    <t>脱衣かご
（プラスチック製）</t>
    <phoneticPr fontId="6"/>
  </si>
  <si>
    <t>ダンベル（鉄製）</t>
    <rPh sb="5" eb="7">
      <t>テツセイ</t>
    </rPh>
    <phoneticPr fontId="6"/>
  </si>
  <si>
    <t>段ボール
【ダンボール】</t>
    <rPh sb="0" eb="1">
      <t>ダン</t>
    </rPh>
    <phoneticPr fontId="6"/>
  </si>
  <si>
    <r>
      <rPr>
        <b/>
        <sz val="11"/>
        <color indexed="12"/>
        <rFont val="ＭＳ Ｐゴシック"/>
        <family val="3"/>
        <charset val="128"/>
      </rPr>
      <t>「小型電気製品類」</t>
    </r>
    <r>
      <rPr>
        <sz val="11"/>
        <color theme="1"/>
        <rFont val="ＭＳ Ｐゴシック"/>
        <family val="3"/>
        <charset val="128"/>
      </rPr>
      <t>へ
　ただし、写真店へ現像を頼まれる場合は、写真店で引き取られます。</t>
    </r>
    <rPh sb="1" eb="3">
      <t>コガタ</t>
    </rPh>
    <rPh sb="3" eb="5">
      <t>デンキ</t>
    </rPh>
    <rPh sb="5" eb="7">
      <t>セイヒン</t>
    </rPh>
    <rPh sb="7" eb="8">
      <t>ルイ</t>
    </rPh>
    <rPh sb="16" eb="18">
      <t>シャシン</t>
    </rPh>
    <rPh sb="18" eb="19">
      <t>テン</t>
    </rPh>
    <rPh sb="20" eb="22">
      <t>ゲンゾウ</t>
    </rPh>
    <rPh sb="23" eb="24">
      <t>タノ</t>
    </rPh>
    <rPh sb="27" eb="29">
      <t>バアイ</t>
    </rPh>
    <rPh sb="31" eb="33">
      <t>シャシン</t>
    </rPh>
    <rPh sb="33" eb="34">
      <t>テン</t>
    </rPh>
    <rPh sb="35" eb="36">
      <t>ヒ</t>
    </rPh>
    <rPh sb="37" eb="38">
      <t>ト</t>
    </rPh>
    <phoneticPr fontId="6"/>
  </si>
  <si>
    <t>ち</t>
    <phoneticPr fontId="3"/>
  </si>
  <si>
    <t>つ</t>
    <phoneticPr fontId="3"/>
  </si>
  <si>
    <t>ＤＶＤ【デジタル・バーサタイル・ディスク】</t>
    <phoneticPr fontId="6"/>
  </si>
  <si>
    <t>ＤＶＤのケース</t>
    <phoneticPr fontId="6"/>
  </si>
  <si>
    <r>
      <rPr>
        <b/>
        <sz val="11"/>
        <color indexed="12"/>
        <rFont val="ＭＳ Ｐゴシック"/>
        <family val="3"/>
        <charset val="128"/>
      </rPr>
      <t>「紙製容器包装」</t>
    </r>
    <r>
      <rPr>
        <sz val="11"/>
        <color theme="1"/>
        <rFont val="ＭＳ Ｐゴシック"/>
        <family val="3"/>
        <charset val="128"/>
      </rPr>
      <t>へ
　取り口部の内側に付いたビニールは取り外してください。</t>
    </r>
    <rPh sb="1" eb="3">
      <t>カミセイ</t>
    </rPh>
    <rPh sb="3" eb="5">
      <t>ヨウキ</t>
    </rPh>
    <rPh sb="5" eb="7">
      <t>ホウソウ</t>
    </rPh>
    <rPh sb="11" eb="12">
      <t>ト</t>
    </rPh>
    <rPh sb="13" eb="14">
      <t>クチ</t>
    </rPh>
    <rPh sb="14" eb="15">
      <t>ブ</t>
    </rPh>
    <rPh sb="16" eb="18">
      <t>ウチガワ</t>
    </rPh>
    <rPh sb="19" eb="20">
      <t>ツ</t>
    </rPh>
    <rPh sb="27" eb="28">
      <t>ト</t>
    </rPh>
    <rPh sb="29" eb="30">
      <t>ハズ</t>
    </rPh>
    <phoneticPr fontId="6"/>
  </si>
  <si>
    <t>て</t>
    <phoneticPr fontId="3"/>
  </si>
  <si>
    <t>パソコン
リサイクル</t>
    <phoneticPr fontId="6"/>
  </si>
  <si>
    <t>電気コタツのヒーター
（ユニット型）</t>
    <rPh sb="0" eb="2">
      <t>デンキ</t>
    </rPh>
    <rPh sb="16" eb="17">
      <t>カタ</t>
    </rPh>
    <phoneticPr fontId="6"/>
  </si>
  <si>
    <t>電球
（白熱灯・グロー球）</t>
    <rPh sb="0" eb="2">
      <t>デンキュウ</t>
    </rPh>
    <rPh sb="4" eb="7">
      <t>ハクネツトウ</t>
    </rPh>
    <rPh sb="11" eb="12">
      <t>キュウ</t>
    </rPh>
    <phoneticPr fontId="6"/>
  </si>
  <si>
    <r>
      <rPr>
        <b/>
        <sz val="11"/>
        <color rgb="FF0000FF"/>
        <rFont val="ＭＳ Ｐゴシック"/>
        <family val="3"/>
        <charset val="128"/>
      </rPr>
      <t>「小型電気製品類」</t>
    </r>
    <r>
      <rPr>
        <sz val="11"/>
        <color theme="1"/>
        <rFont val="ＭＳ Ｐゴシック"/>
        <family val="3"/>
        <charset val="128"/>
      </rPr>
      <t>へ
　乾電池は外して、</t>
    </r>
    <r>
      <rPr>
        <b/>
        <sz val="11"/>
        <color rgb="FF0000FF"/>
        <rFont val="ＭＳ Ｐゴシック"/>
        <family val="3"/>
        <charset val="128"/>
      </rPr>
      <t>「有害危険物」（乾電池）」</t>
    </r>
    <r>
      <rPr>
        <sz val="11"/>
        <color theme="1"/>
        <rFont val="ＭＳ Ｐゴシック"/>
        <family val="3"/>
        <charset val="128"/>
      </rPr>
      <t>へ出してください。
　ボタン電池は外して、「ボタン電池回収協力店」へ出してください。
　お近くの「ボタン電池回収協力店」は以下のホームページから検索できます。
http://www.botankaishu.jp/srch/srch10.php</t>
    </r>
    <phoneticPr fontId="3"/>
  </si>
  <si>
    <r>
      <t xml:space="preserve">民間の業者へご相談ください。
　(有)トヨダ　　　℡　３１－３１２２
</t>
    </r>
    <r>
      <rPr>
        <sz val="11"/>
        <color indexed="10"/>
        <rFont val="ＭＳ Ｐゴシック"/>
        <family val="3"/>
        <charset val="128"/>
      </rPr>
      <t>（注意）</t>
    </r>
    <r>
      <rPr>
        <sz val="11"/>
        <color theme="1"/>
        <rFont val="ＭＳ Ｐゴシック"/>
        <family val="3"/>
        <charset val="128"/>
      </rPr>
      <t xml:space="preserve">
　施工業者によって取替えられたものは、産業廃棄物として施工業者が適正処理する義務がありますので、必ず施工業者へ引き渡してください。</t>
    </r>
    <rPh sb="0" eb="2">
      <t>ミンカン</t>
    </rPh>
    <rPh sb="3" eb="5">
      <t>ギョウシャ</t>
    </rPh>
    <rPh sb="7" eb="9">
      <t>ソウダン</t>
    </rPh>
    <rPh sb="42" eb="44">
      <t>セコウ</t>
    </rPh>
    <rPh sb="68" eb="70">
      <t>セコウ</t>
    </rPh>
    <rPh sb="91" eb="93">
      <t>セコウ</t>
    </rPh>
    <phoneticPr fontId="6"/>
  </si>
  <si>
    <t>と</t>
    <phoneticPr fontId="3"/>
  </si>
  <si>
    <t>灯油缶【灯油タンク】
（プラスチック製）</t>
    <rPh sb="0" eb="2">
      <t>トウユ</t>
    </rPh>
    <rPh sb="2" eb="3">
      <t>カン</t>
    </rPh>
    <rPh sb="4" eb="6">
      <t>トウユ</t>
    </rPh>
    <rPh sb="18" eb="19">
      <t>セイ</t>
    </rPh>
    <phoneticPr fontId="6"/>
  </si>
  <si>
    <r>
      <t>　一般家庭での作業により出されたトタンに限ります。また、長さ６０ｃｍ以下のトタンであれば、資源の日の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 xml:space="preserve">として出すことも出来ます。
</t>
    </r>
    <r>
      <rPr>
        <sz val="11"/>
        <color indexed="10"/>
        <rFont val="ＭＳ Ｐゴシック"/>
        <family val="3"/>
        <charset val="128"/>
      </rPr>
      <t>（注意１）</t>
    </r>
    <r>
      <rPr>
        <sz val="11"/>
        <color theme="1"/>
        <rFont val="ＭＳ Ｐゴシック"/>
        <family val="3"/>
        <charset val="128"/>
      </rPr>
      <t xml:space="preserve">
　業者等へ工事や修繕を依頼した時に排出されたトタンは、産業廃棄物（金属くず）として施工業者が適正に処理する義務がありますので、施工業者へ引き渡してください。
</t>
    </r>
    <r>
      <rPr>
        <sz val="11"/>
        <color indexed="10"/>
        <rFont val="ＭＳ Ｐゴシック"/>
        <family val="3"/>
        <charset val="128"/>
      </rPr>
      <t>（注意２）</t>
    </r>
    <r>
      <rPr>
        <sz val="11"/>
        <color theme="1"/>
        <rFont val="ＭＳ Ｐゴシック"/>
        <family val="3"/>
        <charset val="128"/>
      </rPr>
      <t xml:space="preserve">
　樹脂製の波板については、「樹脂製波板」の欄をご覧ください。</t>
    </r>
    <rPh sb="1" eb="3">
      <t>イッパン</t>
    </rPh>
    <rPh sb="3" eb="5">
      <t>カテイ</t>
    </rPh>
    <rPh sb="7" eb="9">
      <t>サギョウ</t>
    </rPh>
    <rPh sb="12" eb="13">
      <t>ダ</t>
    </rPh>
    <rPh sb="20" eb="21">
      <t>カギ</t>
    </rPh>
    <rPh sb="28" eb="29">
      <t>ナガ</t>
    </rPh>
    <rPh sb="72" eb="74">
      <t>チュウイ</t>
    </rPh>
    <rPh sb="78" eb="80">
      <t>ギョウシャ</t>
    </rPh>
    <rPh sb="80" eb="81">
      <t>ナド</t>
    </rPh>
    <rPh sb="82" eb="84">
      <t>コウジ</t>
    </rPh>
    <rPh sb="85" eb="87">
      <t>シュウゼン</t>
    </rPh>
    <rPh sb="88" eb="90">
      <t>イライ</t>
    </rPh>
    <rPh sb="92" eb="93">
      <t>トキ</t>
    </rPh>
    <rPh sb="94" eb="96">
      <t>ハイシュツ</t>
    </rPh>
    <rPh sb="104" eb="106">
      <t>サンギョウ</t>
    </rPh>
    <rPh sb="106" eb="109">
      <t>ハイキブツ</t>
    </rPh>
    <rPh sb="110" eb="112">
      <t>キンゾク</t>
    </rPh>
    <rPh sb="118" eb="120">
      <t>セコウ</t>
    </rPh>
    <rPh sb="120" eb="122">
      <t>ギョウシャ</t>
    </rPh>
    <rPh sb="123" eb="125">
      <t>テキセイ</t>
    </rPh>
    <rPh sb="126" eb="128">
      <t>ショリ</t>
    </rPh>
    <rPh sb="130" eb="132">
      <t>ギム</t>
    </rPh>
    <rPh sb="140" eb="142">
      <t>セコウ</t>
    </rPh>
    <rPh sb="142" eb="144">
      <t>ギョウシャ</t>
    </rPh>
    <rPh sb="145" eb="146">
      <t>ヒ</t>
    </rPh>
    <rPh sb="147" eb="148">
      <t>ワタ</t>
    </rPh>
    <rPh sb="157" eb="159">
      <t>チュウイ</t>
    </rPh>
    <rPh sb="167" eb="169">
      <t>ナミイタ</t>
    </rPh>
    <rPh sb="179" eb="181">
      <t>ナミイタ</t>
    </rPh>
    <rPh sb="183" eb="184">
      <t>ラン</t>
    </rPh>
    <rPh sb="186" eb="187">
      <t>ラン</t>
    </rPh>
    <phoneticPr fontId="6"/>
  </si>
  <si>
    <t>泥落としマット
（金属枠付き）</t>
    <rPh sb="0" eb="1">
      <t>ドロ</t>
    </rPh>
    <rPh sb="1" eb="2">
      <t>オ</t>
    </rPh>
    <rPh sb="9" eb="11">
      <t>キンゾク</t>
    </rPh>
    <rPh sb="11" eb="12">
      <t>ワク</t>
    </rPh>
    <rPh sb="12" eb="13">
      <t>ツ</t>
    </rPh>
    <phoneticPr fontId="6"/>
  </si>
  <si>
    <r>
      <rPr>
        <sz val="11"/>
        <color indexed="8"/>
        <rFont val="ＭＳ Ｐゴシック"/>
        <family val="3"/>
        <charset val="128"/>
      </rPr>
      <t>金属製のものは、</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
プラスチック製のものは、</t>
    </r>
    <r>
      <rPr>
        <b/>
        <sz val="11"/>
        <color rgb="FF0000FF"/>
        <rFont val="ＭＳ Ｐゴシック"/>
        <family val="3"/>
        <charset val="128"/>
      </rPr>
      <t>「</t>
    </r>
    <r>
      <rPr>
        <b/>
        <sz val="11"/>
        <color indexed="12"/>
        <rFont val="ＭＳ Ｐゴシック"/>
        <family val="3"/>
        <charset val="128"/>
      </rPr>
      <t>プラスチック製品」</t>
    </r>
    <r>
      <rPr>
        <sz val="11"/>
        <color theme="1"/>
        <rFont val="ＭＳ Ｐゴシック"/>
        <family val="3"/>
        <charset val="128"/>
      </rPr>
      <t>へ</t>
    </r>
    <rPh sb="0" eb="3">
      <t>キンゾクセイ</t>
    </rPh>
    <rPh sb="12" eb="14">
      <t>カナモノ</t>
    </rPh>
    <rPh sb="23" eb="24">
      <t>セイ</t>
    </rPh>
    <rPh sb="36" eb="37">
      <t>セイ</t>
    </rPh>
    <rPh sb="37" eb="38">
      <t>シナ</t>
    </rPh>
    <phoneticPr fontId="6"/>
  </si>
  <si>
    <r>
      <t>　一般家庭での作業により出された金属製の波板に限ります。
　また、長さが６０ｃｍ以下の金属製であれば、資源の日の</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 xml:space="preserve">として出すことも出来ます。
</t>
    </r>
    <r>
      <rPr>
        <sz val="11"/>
        <color indexed="10"/>
        <rFont val="ＭＳ Ｐゴシック"/>
        <family val="3"/>
        <charset val="128"/>
      </rPr>
      <t>（注意１）</t>
    </r>
    <r>
      <rPr>
        <sz val="11"/>
        <color theme="1"/>
        <rFont val="ＭＳ Ｐゴシック"/>
        <family val="3"/>
        <charset val="128"/>
      </rPr>
      <t xml:space="preserve">
　業者等へ工事や修繕を依頼した時に排出された金属製波板は、産業廃棄物（金属くず）として施工業者が適正に処理する義務がありますので、引き取り出来ません。
</t>
    </r>
    <r>
      <rPr>
        <sz val="11"/>
        <color indexed="10"/>
        <rFont val="ＭＳ Ｐゴシック"/>
        <family val="3"/>
        <charset val="128"/>
      </rPr>
      <t>（注意２）</t>
    </r>
    <r>
      <rPr>
        <sz val="11"/>
        <color theme="1"/>
        <rFont val="ＭＳ Ｐゴシック"/>
        <family val="3"/>
        <charset val="128"/>
      </rPr>
      <t xml:space="preserve">
　樹脂製の波板については、波板（樹脂製）の欄をご覧ください。</t>
    </r>
    <rPh sb="1" eb="3">
      <t>イッパン</t>
    </rPh>
    <rPh sb="3" eb="5">
      <t>カテイ</t>
    </rPh>
    <rPh sb="7" eb="9">
      <t>サギョウ</t>
    </rPh>
    <rPh sb="12" eb="13">
      <t>ダ</t>
    </rPh>
    <rPh sb="16" eb="19">
      <t>キンゾクセイ</t>
    </rPh>
    <rPh sb="20" eb="22">
      <t>ナミイタ</t>
    </rPh>
    <rPh sb="23" eb="24">
      <t>カギ</t>
    </rPh>
    <rPh sb="33" eb="34">
      <t>ナガ</t>
    </rPh>
    <rPh sb="43" eb="46">
      <t>キンゾクセイ</t>
    </rPh>
    <rPh sb="78" eb="80">
      <t>チュウイ</t>
    </rPh>
    <rPh sb="84" eb="86">
      <t>ギョウシャ</t>
    </rPh>
    <rPh sb="86" eb="87">
      <t>ナド</t>
    </rPh>
    <rPh sb="88" eb="90">
      <t>コウジ</t>
    </rPh>
    <rPh sb="91" eb="93">
      <t>シュウゼン</t>
    </rPh>
    <rPh sb="94" eb="96">
      <t>イライ</t>
    </rPh>
    <rPh sb="98" eb="99">
      <t>トキ</t>
    </rPh>
    <rPh sb="100" eb="102">
      <t>ハイシュツ</t>
    </rPh>
    <rPh sb="105" eb="108">
      <t>キンゾクセイ</t>
    </rPh>
    <rPh sb="108" eb="110">
      <t>ナミイタ</t>
    </rPh>
    <rPh sb="112" eb="114">
      <t>サンギョウ</t>
    </rPh>
    <rPh sb="114" eb="117">
      <t>ハイキブツ</t>
    </rPh>
    <rPh sb="118" eb="120">
      <t>キンゾク</t>
    </rPh>
    <rPh sb="126" eb="128">
      <t>セコウ</t>
    </rPh>
    <rPh sb="128" eb="130">
      <t>ギョウシャ</t>
    </rPh>
    <rPh sb="131" eb="133">
      <t>テキセイ</t>
    </rPh>
    <rPh sb="134" eb="136">
      <t>ショリ</t>
    </rPh>
    <rPh sb="138" eb="140">
      <t>ギム</t>
    </rPh>
    <rPh sb="160" eb="162">
      <t>チュウイ</t>
    </rPh>
    <rPh sb="168" eb="169">
      <t>セイ</t>
    </rPh>
    <phoneticPr fontId="6"/>
  </si>
  <si>
    <t>な</t>
    <phoneticPr fontId="3"/>
  </si>
  <si>
    <t>ね</t>
    <phoneticPr fontId="3"/>
  </si>
  <si>
    <t>に</t>
    <phoneticPr fontId="3"/>
  </si>
  <si>
    <t>ぬ</t>
    <phoneticPr fontId="3"/>
  </si>
  <si>
    <t>の</t>
    <phoneticPr fontId="3"/>
  </si>
  <si>
    <t>ハードカバーの本
【辞書、小説など】</t>
    <rPh sb="7" eb="8">
      <t>ホン</t>
    </rPh>
    <rPh sb="10" eb="12">
      <t>ジショ</t>
    </rPh>
    <rPh sb="13" eb="15">
      <t>ショウセツ</t>
    </rPh>
    <phoneticPr fontId="6"/>
  </si>
  <si>
    <t>バーベル</t>
    <phoneticPr fontId="6"/>
  </si>
  <si>
    <t>は</t>
    <phoneticPr fontId="3"/>
  </si>
  <si>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
　</t>
    </r>
    <r>
      <rPr>
        <sz val="11"/>
        <color theme="1"/>
        <rFont val="ＭＳ Ｐゴシック"/>
        <family val="3"/>
        <charset val="128"/>
      </rPr>
      <t>エコエイトやつしろへの持ち込みを、　</t>
    </r>
    <r>
      <rPr>
        <b/>
        <u/>
        <sz val="11"/>
        <color indexed="10"/>
        <rFont val="ＭＳ Ｐゴシック"/>
        <family val="3"/>
        <charset val="128"/>
      </rPr>
      <t>１日　計５個まで</t>
    </r>
    <r>
      <rPr>
        <sz val="11"/>
        <color theme="1"/>
        <rFont val="ＭＳ Ｐゴシック"/>
        <family val="3"/>
        <charset val="128"/>
      </rPr>
      <t xml:space="preserve">　としています。
</t>
    </r>
    <r>
      <rPr>
        <sz val="11"/>
        <rFont val="ＭＳ Ｐゴシック"/>
        <family val="3"/>
        <charset val="128"/>
      </rPr>
      <t>　ただし、マットレスがある場合は、「マットレス（スプリング入り）」、「マットレス（スプリング無）」をご確認ください。</t>
    </r>
    <rPh sb="20" eb="22">
      <t>タイショウ</t>
    </rPh>
    <rPh sb="43" eb="45">
      <t>イス</t>
    </rPh>
    <rPh sb="77" eb="78">
      <t>コ</t>
    </rPh>
    <phoneticPr fontId="6"/>
  </si>
  <si>
    <t>バケツ（金属製）</t>
    <rPh sb="4" eb="6">
      <t>キンゾク</t>
    </rPh>
    <rPh sb="6" eb="7">
      <t>セイ</t>
    </rPh>
    <phoneticPr fontId="6"/>
  </si>
  <si>
    <r>
      <rPr>
        <b/>
        <sz val="11"/>
        <color indexed="10"/>
        <rFont val="ＭＳ Ｐゴシック"/>
        <family val="3"/>
        <charset val="128"/>
      </rPr>
      <t xml:space="preserve">※
</t>
    </r>
    <r>
      <rPr>
        <sz val="11"/>
        <color theme="1"/>
        <rFont val="ＭＳ Ｐゴシック"/>
        <family val="3"/>
        <charset val="128"/>
      </rPr>
      <t>パソコンラック</t>
    </r>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</si>
  <si>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
　</t>
    </r>
    <r>
      <rPr>
        <sz val="11"/>
        <color theme="1"/>
        <rFont val="ＭＳ Ｐゴシック"/>
        <family val="3"/>
        <charset val="128"/>
      </rPr>
      <t>エコエイトやつしろへの持ち込みを、　</t>
    </r>
    <r>
      <rPr>
        <b/>
        <u/>
        <sz val="11"/>
        <color indexed="10"/>
        <rFont val="ＭＳ Ｐゴシック"/>
        <family val="3"/>
        <charset val="128"/>
      </rPr>
      <t>１日　計５個まで</t>
    </r>
    <r>
      <rPr>
        <sz val="11"/>
        <color theme="1"/>
        <rFont val="ＭＳ Ｐゴシック"/>
        <family val="3"/>
        <charset val="128"/>
      </rPr>
      <t>　としています。</t>
    </r>
    <rPh sb="20" eb="22">
      <t>タイショウ</t>
    </rPh>
    <rPh sb="43" eb="45">
      <t>イス</t>
    </rPh>
    <rPh sb="77" eb="78">
      <t>コ</t>
    </rPh>
    <phoneticPr fontId="6"/>
  </si>
  <si>
    <t>バッグ【鞄】</t>
    <rPh sb="4" eb="5">
      <t>カバン</t>
    </rPh>
    <phoneticPr fontId="6"/>
  </si>
  <si>
    <t>　民間の業者へご相談ください。
　　(株)本田商事　　　℡　３３－８３６２</t>
    <rPh sb="1" eb="3">
      <t>ミンカン</t>
    </rPh>
    <rPh sb="4" eb="6">
      <t>ギョウシャ</t>
    </rPh>
    <rPh sb="8" eb="10">
      <t>ソウダン</t>
    </rPh>
    <rPh sb="21" eb="23">
      <t>ホンダ</t>
    </rPh>
    <rPh sb="23" eb="25">
      <t>ショウジ</t>
    </rPh>
    <phoneticPr fontId="6"/>
  </si>
  <si>
    <r>
      <rPr>
        <b/>
        <sz val="11"/>
        <color indexed="12"/>
        <rFont val="ＭＳ Ｐゴシック"/>
        <family val="3"/>
        <charset val="128"/>
      </rPr>
      <t>「発泡スチロール」</t>
    </r>
    <r>
      <rPr>
        <sz val="11"/>
        <rFont val="ＭＳ Ｐゴシック"/>
        <family val="3"/>
        <charset val="128"/>
      </rPr>
      <t>へ</t>
    </r>
    <r>
      <rPr>
        <sz val="11"/>
        <color theme="1"/>
        <rFont val="ＭＳ Ｐゴシック"/>
        <family val="3"/>
        <charset val="128"/>
      </rPr>
      <t xml:space="preserve">
　大きさは関係ありませんが、梱包材として使用されたきれいな状態の発泡スチロールに限ります。
　魚箱や汚れ、ニオイ、劣化がひどい発泡スチロールは出せません。
　汚れやニオイ、劣化がひどい発泡スチロールは、３０ｃｍ四方以下に切って少量ずつ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また、プランター代わりに土を入れて使用した発泡スチロールは、洗っても土の成分が取れず、再資源化の妨げとなりますので、３０ｃｍ四方以下に切って少量ずつ</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3">
      <t>ハッポウ</t>
    </rPh>
    <rPh sb="13" eb="14">
      <t>オオ</t>
    </rPh>
    <rPh sb="17" eb="19">
      <t>カンケイ</t>
    </rPh>
    <rPh sb="26" eb="28">
      <t>コンポウ</t>
    </rPh>
    <rPh sb="28" eb="29">
      <t>ザイ</t>
    </rPh>
    <rPh sb="32" eb="34">
      <t>シヨウ</t>
    </rPh>
    <rPh sb="41" eb="43">
      <t>ジョウタイ</t>
    </rPh>
    <rPh sb="44" eb="46">
      <t>ハッポウ</t>
    </rPh>
    <rPh sb="52" eb="53">
      <t>カギ</t>
    </rPh>
    <rPh sb="59" eb="60">
      <t>サカナ</t>
    </rPh>
    <rPh sb="60" eb="61">
      <t>ハコ</t>
    </rPh>
    <rPh sb="62" eb="63">
      <t>ヨゴ</t>
    </rPh>
    <rPh sb="69" eb="71">
      <t>レッカ</t>
    </rPh>
    <rPh sb="75" eb="77">
      <t>ハッポウ</t>
    </rPh>
    <rPh sb="83" eb="84">
      <t>ダ</t>
    </rPh>
    <rPh sb="91" eb="92">
      <t>ヨゴ</t>
    </rPh>
    <rPh sb="98" eb="100">
      <t>レッカ</t>
    </rPh>
    <rPh sb="104" eb="106">
      <t>ハッポウ</t>
    </rPh>
    <rPh sb="117" eb="119">
      <t>シホウ</t>
    </rPh>
    <rPh sb="119" eb="121">
      <t>イカ</t>
    </rPh>
    <rPh sb="122" eb="123">
      <t>キ</t>
    </rPh>
    <rPh sb="125" eb="127">
      <t>ショウリョウ</t>
    </rPh>
    <rPh sb="130" eb="131">
      <t>モ</t>
    </rPh>
    <rPh sb="137" eb="138">
      <t>ダ</t>
    </rPh>
    <rPh sb="155" eb="156">
      <t>カ</t>
    </rPh>
    <rPh sb="159" eb="160">
      <t>ツチ</t>
    </rPh>
    <rPh sb="161" eb="162">
      <t>イ</t>
    </rPh>
    <rPh sb="164" eb="166">
      <t>シヨウ</t>
    </rPh>
    <rPh sb="168" eb="170">
      <t>ハッポウ</t>
    </rPh>
    <rPh sb="177" eb="178">
      <t>アラ</t>
    </rPh>
    <rPh sb="181" eb="182">
      <t>ツチ</t>
    </rPh>
    <rPh sb="183" eb="185">
      <t>セイブン</t>
    </rPh>
    <rPh sb="186" eb="187">
      <t>ト</t>
    </rPh>
    <rPh sb="190" eb="194">
      <t>サイシゲンカ</t>
    </rPh>
    <rPh sb="195" eb="196">
      <t>サマタ</t>
    </rPh>
    <rPh sb="209" eb="211">
      <t>シホウ</t>
    </rPh>
    <rPh sb="211" eb="213">
      <t>イカ</t>
    </rPh>
    <rPh sb="214" eb="215">
      <t>キ</t>
    </rPh>
    <rPh sb="217" eb="219">
      <t>ショウリョウ</t>
    </rPh>
    <rPh sb="222" eb="223">
      <t>モ</t>
    </rPh>
    <rPh sb="229" eb="230">
      <t>ダ</t>
    </rPh>
    <phoneticPr fontId="6"/>
  </si>
  <si>
    <t>発泡スチロール</t>
    <rPh sb="0" eb="2">
      <t>ハッポウ</t>
    </rPh>
    <phoneticPr fontId="6"/>
  </si>
  <si>
    <r>
      <rPr>
        <b/>
        <sz val="11"/>
        <color indexed="12"/>
        <rFont val="ＭＳ Ｐゴシック"/>
        <family val="3"/>
        <charset val="128"/>
      </rPr>
      <t>「プラスチック製容器包装」</t>
    </r>
    <r>
      <rPr>
        <sz val="11"/>
        <color theme="1"/>
        <rFont val="ＭＳ Ｐゴシック"/>
        <family val="3"/>
        <charset val="128"/>
      </rPr>
      <t>へ
　汚れが取れる程度に軽くすすいで、</t>
    </r>
    <r>
      <rPr>
        <b/>
        <sz val="11"/>
        <color rgb="FF0000FF"/>
        <rFont val="ＭＳ Ｐゴシック"/>
        <family val="3"/>
        <charset val="128"/>
      </rPr>
      <t>「プラスチック製容器包装」</t>
    </r>
    <r>
      <rPr>
        <sz val="11"/>
        <color theme="1"/>
        <rFont val="ＭＳ Ｐゴシック"/>
        <family val="3"/>
        <charset val="128"/>
      </rPr>
      <t>へ出してください。
　汚れが取れない場合は、指定袋に入れて</t>
    </r>
    <r>
      <rPr>
        <b/>
        <sz val="11"/>
        <color rgb="FFFF0000"/>
        <rFont val="ＭＳ Ｐゴシック"/>
        <family val="3"/>
        <charset val="128"/>
      </rPr>
      <t>「燃えるごみ」</t>
    </r>
    <r>
      <rPr>
        <sz val="11"/>
        <color theme="1"/>
        <rFont val="ＭＳ Ｐゴシック"/>
        <family val="3"/>
        <charset val="128"/>
      </rPr>
      <t>へ出してください。</t>
    </r>
    <rPh sb="7" eb="8">
      <t>セイ</t>
    </rPh>
    <rPh sb="8" eb="10">
      <t>ヨウキ</t>
    </rPh>
    <rPh sb="10" eb="12">
      <t>ホウソウ</t>
    </rPh>
    <phoneticPr fontId="6"/>
  </si>
  <si>
    <r>
      <rPr>
        <b/>
        <sz val="11"/>
        <color indexed="12"/>
        <rFont val="ＭＳ Ｐゴシック"/>
        <family val="3"/>
        <charset val="128"/>
      </rPr>
      <t>「なべ・金物」</t>
    </r>
    <r>
      <rPr>
        <sz val="11"/>
        <color theme="1"/>
        <rFont val="ＭＳ Ｐゴシック"/>
        <family val="3"/>
        <charset val="128"/>
      </rPr>
      <t>へ
　長さ３０ｃｍ以下に折るか切って、束ねて出してください。</t>
    </r>
    <rPh sb="4" eb="6">
      <t>カナモノ</t>
    </rPh>
    <phoneticPr fontId="6"/>
  </si>
  <si>
    <t>ハンガー（木製）</t>
    <rPh sb="5" eb="7">
      <t>モクセイ</t>
    </rPh>
    <phoneticPr fontId="6"/>
  </si>
  <si>
    <t>ハンガー
（プラスチック製）</t>
    <rPh sb="12" eb="13">
      <t>セイ</t>
    </rPh>
    <phoneticPr fontId="6"/>
  </si>
  <si>
    <t>ハンガー
（金属製）</t>
    <rPh sb="6" eb="9">
      <t>キンゾクセイ</t>
    </rPh>
    <phoneticPr fontId="6"/>
  </si>
  <si>
    <t>ハンダゴテ
（家庭用）</t>
    <rPh sb="7" eb="10">
      <t>カテイヨウ</t>
    </rPh>
    <phoneticPr fontId="6"/>
  </si>
  <si>
    <r>
      <rPr>
        <b/>
        <sz val="11"/>
        <color indexed="12"/>
        <rFont val="ＭＳ Ｐゴシック"/>
        <family val="3"/>
        <charset val="128"/>
      </rPr>
      <t>「小型電気製品類」</t>
    </r>
    <r>
      <rPr>
        <sz val="11"/>
        <color indexed="8"/>
        <rFont val="ＭＳ Ｐゴシック"/>
        <family val="3"/>
        <charset val="128"/>
      </rPr>
      <t>へ
　コード部分は切断し、分けて出してください。
　ただし、一般家庭で使用されたハンダゴテに限ります。</t>
    </r>
    <rPh sb="1" eb="3">
      <t>コガタ</t>
    </rPh>
    <rPh sb="3" eb="5">
      <t>デンキ</t>
    </rPh>
    <rPh sb="5" eb="7">
      <t>セイヒン</t>
    </rPh>
    <rPh sb="7" eb="8">
      <t>ルイ</t>
    </rPh>
    <rPh sb="40" eb="42">
      <t>イッパン</t>
    </rPh>
    <rPh sb="42" eb="44">
      <t>カテイ</t>
    </rPh>
    <rPh sb="45" eb="47">
      <t>シヨウ</t>
    </rPh>
    <rPh sb="56" eb="57">
      <t>カギ</t>
    </rPh>
    <phoneticPr fontId="6"/>
  </si>
  <si>
    <t>ひげそりの刃
（替え刃）</t>
    <rPh sb="5" eb="6">
      <t>ハ</t>
    </rPh>
    <rPh sb="8" eb="9">
      <t>カ</t>
    </rPh>
    <rPh sb="10" eb="11">
      <t>ハ</t>
    </rPh>
    <phoneticPr fontId="6"/>
  </si>
  <si>
    <r>
      <rPr>
        <b/>
        <sz val="11"/>
        <color indexed="12"/>
        <rFont val="ＭＳ Ｐゴシック"/>
        <family val="3"/>
        <charset val="128"/>
      </rPr>
      <t>「有害危険物」</t>
    </r>
    <r>
      <rPr>
        <sz val="11"/>
        <color theme="1"/>
        <rFont val="ＭＳ Ｐゴシック"/>
        <family val="3"/>
        <charset val="128"/>
      </rPr>
      <t>へ
　安全カミソリやＴ字カミソリもそのまま出して構いません。
　他の刃物類（包丁、ハサミ、ナイフ等）は、「なべ・金物」として回収していますが、カミソリについては、血液が付いている（感染性）可能性もあるため「有害危険物」として回収します。</t>
    </r>
    <rPh sb="1" eb="3">
      <t>ユウガイ</t>
    </rPh>
    <rPh sb="3" eb="6">
      <t>キケンブツ</t>
    </rPh>
    <rPh sb="11" eb="13">
      <t>アンゼン</t>
    </rPh>
    <rPh sb="19" eb="20">
      <t>ジ</t>
    </rPh>
    <rPh sb="29" eb="30">
      <t>ダ</t>
    </rPh>
    <rPh sb="32" eb="33">
      <t>カマ</t>
    </rPh>
    <rPh sb="40" eb="41">
      <t>タ</t>
    </rPh>
    <rPh sb="42" eb="44">
      <t>ハモノ</t>
    </rPh>
    <rPh sb="44" eb="45">
      <t>ルイ</t>
    </rPh>
    <rPh sb="46" eb="48">
      <t>ホウチョウ</t>
    </rPh>
    <rPh sb="56" eb="57">
      <t>ナド</t>
    </rPh>
    <rPh sb="64" eb="66">
      <t>カナモノ</t>
    </rPh>
    <rPh sb="70" eb="72">
      <t>カイシュウ</t>
    </rPh>
    <rPh sb="89" eb="91">
      <t>ケツエキ</t>
    </rPh>
    <rPh sb="92" eb="93">
      <t>ツ</t>
    </rPh>
    <rPh sb="98" eb="101">
      <t>カンセンセイ</t>
    </rPh>
    <rPh sb="102" eb="105">
      <t>カノウセイ</t>
    </rPh>
    <rPh sb="111" eb="113">
      <t>ユウガイ</t>
    </rPh>
    <rPh sb="113" eb="115">
      <t>キケン</t>
    </rPh>
    <rPh sb="115" eb="116">
      <t>ブツ</t>
    </rPh>
    <rPh sb="120" eb="122">
      <t>カイシュウ</t>
    </rPh>
    <phoneticPr fontId="6"/>
  </si>
  <si>
    <t>ひ</t>
    <phoneticPr fontId="3"/>
  </si>
  <si>
    <t>ふ</t>
    <phoneticPr fontId="3"/>
  </si>
  <si>
    <t>ブラシ【くし】（整髪用）</t>
    <rPh sb="8" eb="11">
      <t>セイハツヨウ</t>
    </rPh>
    <phoneticPr fontId="6"/>
  </si>
  <si>
    <t>ブラシ（清掃用）</t>
    <rPh sb="4" eb="7">
      <t>セイソウヨウ</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</si>
  <si>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布団（敷布団、掛布団）、毛布、こたつ布団、マットレス（スプリング無）、絨毯、マット類　等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（ただし、既に５０ｃｍ四方以下の広さに裁断された布団や毛布、マットレス、絨毯類、マット類であれば、この数量制限に含みません）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
　(株)津田　　　 ℡　３７－１８７１（※羽毛・羽根布団以外）</t>
    </r>
    <r>
      <rPr>
        <sz val="11"/>
        <color theme="1"/>
        <rFont val="ＭＳ Ｐゴシック"/>
        <family val="3"/>
        <charset val="128"/>
      </rPr>
      <t xml:space="preserve">
　また、切断が容易なマット類は、３０ｃｍ四方以下の広さに切断して、指定袋に入れて少量ずつ</t>
    </r>
    <r>
      <rPr>
        <b/>
        <sz val="11"/>
        <color rgb="FFFF0000"/>
        <rFont val="ＭＳ Ｐゴシック"/>
        <family val="3"/>
        <charset val="128"/>
      </rPr>
      <t>「燃えるごみ」</t>
    </r>
    <r>
      <rPr>
        <sz val="11"/>
        <color theme="1"/>
        <rFont val="ＭＳ Ｐゴシック"/>
        <family val="3"/>
        <charset val="128"/>
      </rPr>
      <t>へ出すこともできます。</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7" eb="68">
      <t>ルイ</t>
    </rPh>
    <rPh sb="69" eb="70">
      <t>ナド</t>
    </rPh>
    <rPh sb="73" eb="75">
      <t>ジョウキ</t>
    </rPh>
    <rPh sb="80" eb="82">
      <t>ショリ</t>
    </rPh>
    <rPh sb="83" eb="85">
      <t>サイダン</t>
    </rPh>
    <rPh sb="86" eb="87">
      <t>ヨウ</t>
    </rPh>
    <rPh sb="103" eb="104">
      <t>モ</t>
    </rPh>
    <rPh sb="105" eb="106">
      <t>コ</t>
    </rPh>
    <rPh sb="110" eb="111">
      <t>ヒ</t>
    </rPh>
    <rPh sb="112" eb="113">
      <t>ケイ</t>
    </rPh>
    <rPh sb="114" eb="115">
      <t>マイ</t>
    </rPh>
    <rPh sb="131" eb="132">
      <t>スデ</t>
    </rPh>
    <rPh sb="139" eb="141">
      <t>イカ</t>
    </rPh>
    <rPh sb="145" eb="147">
      <t>サイダン</t>
    </rPh>
    <rPh sb="153" eb="155">
      <t>モウフ</t>
    </rPh>
    <rPh sb="162" eb="164">
      <t>ジュウタン</t>
    </rPh>
    <rPh sb="164" eb="165">
      <t>ルイ</t>
    </rPh>
    <rPh sb="169" eb="170">
      <t>ルイ</t>
    </rPh>
    <rPh sb="177" eb="179">
      <t>スウリョウ</t>
    </rPh>
    <rPh sb="179" eb="181">
      <t>セイゲン</t>
    </rPh>
    <rPh sb="192" eb="193">
      <t>マイ</t>
    </rPh>
    <rPh sb="194" eb="195">
      <t>コ</t>
    </rPh>
    <rPh sb="197" eb="199">
      <t>バアイ</t>
    </rPh>
    <rPh sb="201" eb="203">
      <t>ミンカン</t>
    </rPh>
    <rPh sb="204" eb="206">
      <t>ギョウシャ</t>
    </rPh>
    <rPh sb="207" eb="209">
      <t>モチコ</t>
    </rPh>
    <rPh sb="216" eb="217">
      <t>スス</t>
    </rPh>
    <rPh sb="227" eb="229">
      <t>ジキ</t>
    </rPh>
    <rPh sb="229" eb="231">
      <t>モウフ</t>
    </rPh>
    <rPh sb="232" eb="234">
      <t>ジキ</t>
    </rPh>
    <rPh sb="238" eb="240">
      <t>ジキ</t>
    </rPh>
    <rPh sb="240" eb="241">
      <t>マクラ</t>
    </rPh>
    <rPh sb="258" eb="259">
      <t>モ</t>
    </rPh>
    <rPh sb="260" eb="261">
      <t>コ</t>
    </rPh>
    <rPh sb="263" eb="265">
      <t>デキ</t>
    </rPh>
    <rPh sb="271" eb="273">
      <t>カキ</t>
    </rPh>
    <rPh sb="274" eb="276">
      <t>ミンカン</t>
    </rPh>
    <rPh sb="276" eb="278">
      <t>ギョウシャ</t>
    </rPh>
    <rPh sb="280" eb="282">
      <t>ソウダン</t>
    </rPh>
    <rPh sb="329" eb="339">
      <t>コメウモウ･ハネブトンイガイ</t>
    </rPh>
    <phoneticPr fontId="6"/>
  </si>
  <si>
    <t>プランター【植木鉢】
（プラスチック製）</t>
    <rPh sb="6" eb="9">
      <t>ウエキバチ</t>
    </rPh>
    <rPh sb="18" eb="19">
      <t>セイ</t>
    </rPh>
    <phoneticPr fontId="6"/>
  </si>
  <si>
    <r>
      <t>　３０ｃｍ四方以下の広さに切って、少量ずつ（ごみ袋の１～２割程度を目安）</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エコエイトやつしろへ直接持ち込む場合は、５０ｃｍ四方以下の広さに切ってください。
　切らずに処分されたい場合は、次の民間処理業者へご相談ください。
　　(有)トヨダ　　　　 ℡　３１－３１２２
　　(株)津田　　　　　℡　３７－１８７１
　　(株)吉田総業　　℡　６７－７１５５</t>
    </r>
    <rPh sb="131" eb="134">
      <t>ユウ</t>
    </rPh>
    <rPh sb="154" eb="157">
      <t>カブ</t>
    </rPh>
    <phoneticPr fontId="6"/>
  </si>
  <si>
    <t>ブルーシート</t>
    <phoneticPr fontId="6"/>
  </si>
  <si>
    <r>
      <t>ブロック
（プラスチック製玩具）
（</t>
    </r>
    <r>
      <rPr>
        <sz val="11"/>
        <color indexed="10"/>
        <rFont val="ＭＳ Ｐゴシック"/>
        <family val="3"/>
        <charset val="128"/>
      </rPr>
      <t>注：商品名</t>
    </r>
    <r>
      <rPr>
        <sz val="11"/>
        <color theme="1"/>
        <rFont val="ＭＳ Ｐゴシック"/>
        <family val="3"/>
        <charset val="128"/>
      </rPr>
      <t>）
【ダイヤブロック】
（</t>
    </r>
    <r>
      <rPr>
        <sz val="11"/>
        <color indexed="10"/>
        <rFont val="ＭＳ Ｐゴシック"/>
        <family val="3"/>
        <charset val="128"/>
      </rPr>
      <t>注：商品名</t>
    </r>
    <r>
      <rPr>
        <sz val="11"/>
        <color theme="1"/>
        <rFont val="ＭＳ Ｐゴシック"/>
        <family val="3"/>
        <charset val="128"/>
      </rPr>
      <t>）
【LEGOブロック】</t>
    </r>
    <rPh sb="12" eb="13">
      <t>セイ</t>
    </rPh>
    <rPh sb="13" eb="15">
      <t>ガング</t>
    </rPh>
    <rPh sb="37" eb="38">
      <t>チュウ</t>
    </rPh>
    <rPh sb="39" eb="42">
      <t>ショウヒンメイ</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</si>
  <si>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そのままの大きさで構いませんが、汚れは洗い落してください。</t>
    </r>
    <rPh sb="7" eb="9">
      <t>セイヒン</t>
    </rPh>
    <rPh sb="18" eb="19">
      <t>オオ</t>
    </rPh>
    <rPh sb="22" eb="23">
      <t>カマ</t>
    </rPh>
    <rPh sb="29" eb="30">
      <t>ヨゴ</t>
    </rPh>
    <rPh sb="32" eb="33">
      <t>アラ</t>
    </rPh>
    <rPh sb="34" eb="35">
      <t>オト</t>
    </rPh>
    <phoneticPr fontId="6"/>
  </si>
  <si>
    <t>へ</t>
    <phoneticPr fontId="3"/>
  </si>
  <si>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中を空にして、きれいに洗って出してください。</t>
    </r>
    <rPh sb="7" eb="9">
      <t>セイヒン</t>
    </rPh>
    <rPh sb="13" eb="14">
      <t>ナカ</t>
    </rPh>
    <rPh sb="15" eb="16">
      <t>カラ</t>
    </rPh>
    <rPh sb="24" eb="25">
      <t>アラ</t>
    </rPh>
    <rPh sb="27" eb="28">
      <t>ダ</t>
    </rPh>
    <phoneticPr fontId="6"/>
  </si>
  <si>
    <t>弁当箱
（プラスチック製）</t>
    <rPh sb="0" eb="2">
      <t>ベントウ</t>
    </rPh>
    <rPh sb="2" eb="3">
      <t>バコ</t>
    </rPh>
    <rPh sb="11" eb="12">
      <t>セイ</t>
    </rPh>
    <phoneticPr fontId="6"/>
  </si>
  <si>
    <r>
      <rPr>
        <b/>
        <sz val="11"/>
        <color indexed="12"/>
        <rFont val="ＭＳ Ｐゴシック"/>
        <family val="3"/>
        <charset val="128"/>
      </rPr>
      <t>「なべ・金物」</t>
    </r>
    <r>
      <rPr>
        <sz val="11"/>
        <color theme="1"/>
        <rFont val="ＭＳ Ｐゴシック"/>
        <family val="3"/>
        <charset val="128"/>
      </rPr>
      <t>へ
　袋や布などで包まず、そのままの状態で出してください。</t>
    </r>
    <rPh sb="4" eb="6">
      <t>カナモノ</t>
    </rPh>
    <rPh sb="10" eb="11">
      <t>フクロ</t>
    </rPh>
    <rPh sb="12" eb="13">
      <t>ヌノ</t>
    </rPh>
    <rPh sb="16" eb="17">
      <t>クル</t>
    </rPh>
    <rPh sb="25" eb="27">
      <t>ジョウタイ</t>
    </rPh>
    <rPh sb="28" eb="29">
      <t>ダ</t>
    </rPh>
    <phoneticPr fontId="6"/>
  </si>
  <si>
    <t>防虫シート（タンス収納用）</t>
    <rPh sb="0" eb="2">
      <t>ボウチュウ</t>
    </rPh>
    <rPh sb="9" eb="11">
      <t>シュウノウ</t>
    </rPh>
    <rPh sb="11" eb="12">
      <t>ヨウ</t>
    </rPh>
    <phoneticPr fontId="6"/>
  </si>
  <si>
    <t>ほ</t>
    <phoneticPr fontId="3"/>
  </si>
  <si>
    <r>
      <rPr>
        <b/>
        <sz val="11"/>
        <color rgb="FF0000FF"/>
        <rFont val="ＭＳ Ｐゴシック"/>
        <family val="3"/>
        <charset val="128"/>
      </rPr>
      <t>「中型ごみ」</t>
    </r>
    <r>
      <rPr>
        <sz val="11"/>
        <rFont val="ＭＳ Ｐゴシック"/>
        <family val="3"/>
        <charset val="128"/>
      </rPr>
      <t xml:space="preserve">へ
ただし、個人的に使用された歩行器に限ります。
</t>
    </r>
    <r>
      <rPr>
        <sz val="11"/>
        <color rgb="FFFF0000"/>
        <rFont val="ＭＳ Ｐゴシック"/>
        <family val="3"/>
        <charset val="128"/>
      </rPr>
      <t>（注意）</t>
    </r>
    <r>
      <rPr>
        <sz val="11"/>
        <rFont val="ＭＳ Ｐゴシック"/>
        <family val="3"/>
        <charset val="128"/>
      </rPr>
      <t xml:space="preserve">
　事業で使用された歩行器は、産業廃棄物として適正に処分してください。</t>
    </r>
    <rPh sb="1" eb="3">
      <t>チュウガタ</t>
    </rPh>
    <phoneticPr fontId="6"/>
  </si>
  <si>
    <r>
      <rPr>
        <b/>
        <sz val="11"/>
        <color indexed="12"/>
        <rFont val="ＭＳ Ｐゴシック"/>
        <family val="3"/>
        <charset val="128"/>
      </rPr>
      <t>「中型ごみ」</t>
    </r>
    <r>
      <rPr>
        <sz val="11"/>
        <color theme="1"/>
        <rFont val="ＭＳ Ｐゴシック"/>
        <family val="3"/>
        <charset val="128"/>
      </rPr>
      <t>へ
　コードは取り外し、束ねて</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 eb="3">
      <t>チュウガタ</t>
    </rPh>
    <rPh sb="13" eb="14">
      <t>ト</t>
    </rPh>
    <rPh sb="15" eb="16">
      <t>ハズ</t>
    </rPh>
    <rPh sb="18" eb="19">
      <t>タバ</t>
    </rPh>
    <rPh sb="22" eb="24">
      <t>コガタ</t>
    </rPh>
    <rPh sb="24" eb="26">
      <t>デンキ</t>
    </rPh>
    <rPh sb="26" eb="28">
      <t>セイヒン</t>
    </rPh>
    <rPh sb="28" eb="29">
      <t>ルイ</t>
    </rPh>
    <rPh sb="31" eb="32">
      <t>ダ</t>
    </rPh>
    <phoneticPr fontId="6"/>
  </si>
  <si>
    <r>
      <rPr>
        <b/>
        <sz val="11"/>
        <color indexed="12"/>
        <rFont val="ＭＳ Ｐゴシック"/>
        <family val="3"/>
        <charset val="128"/>
      </rPr>
      <t>「ガラス・陶磁器類」</t>
    </r>
    <r>
      <rPr>
        <sz val="11"/>
        <color theme="1"/>
        <rFont val="ＭＳ Ｐゴシック"/>
        <family val="3"/>
        <charset val="128"/>
      </rPr>
      <t>へ
　ただし、吸い口部分は外して、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5" eb="8">
      <t>トウジキ</t>
    </rPh>
    <rPh sb="8" eb="9">
      <t>ルイ</t>
    </rPh>
    <rPh sb="17" eb="18">
      <t>ス</t>
    </rPh>
    <rPh sb="19" eb="20">
      <t>クチ</t>
    </rPh>
    <rPh sb="20" eb="22">
      <t>ブブン</t>
    </rPh>
    <rPh sb="23" eb="24">
      <t>ハズ</t>
    </rPh>
    <rPh sb="28" eb="29">
      <t>モ</t>
    </rPh>
    <rPh sb="35" eb="36">
      <t>ダ</t>
    </rPh>
    <phoneticPr fontId="6"/>
  </si>
  <si>
    <r>
      <rPr>
        <b/>
        <sz val="11"/>
        <color indexed="12"/>
        <rFont val="ＭＳ Ｐゴシック"/>
        <family val="3"/>
        <charset val="128"/>
      </rPr>
      <t>「プラスチック製品」</t>
    </r>
    <r>
      <rPr>
        <sz val="1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中を空にして、軽くすすいで出してください。</t>
    </r>
    <rPh sb="7" eb="9">
      <t>セイヒン</t>
    </rPh>
    <rPh sb="13" eb="14">
      <t>ナカ</t>
    </rPh>
    <rPh sb="15" eb="16">
      <t>カラ</t>
    </rPh>
    <rPh sb="20" eb="21">
      <t>カル</t>
    </rPh>
    <rPh sb="26" eb="27">
      <t>ダ</t>
    </rPh>
    <phoneticPr fontId="6"/>
  </si>
  <si>
    <t>ポリタンク</t>
    <phoneticPr fontId="6"/>
  </si>
  <si>
    <r>
      <rPr>
        <b/>
        <sz val="11"/>
        <color indexed="12"/>
        <rFont val="ＭＳ Ｐゴシック"/>
        <family val="3"/>
        <charset val="128"/>
      </rPr>
      <t>「プラスチック製品」</t>
    </r>
    <r>
      <rPr>
        <sz val="11"/>
        <color theme="1"/>
        <rFont val="ＭＳ Ｐゴシック"/>
        <family val="3"/>
        <charset val="128"/>
      </rPr>
      <t>へ
　ただし、一般家庭で使用されたポリタンクで、容量１００ℓ以下のものに限ります。
　また、ＦＲＰ製のポリタンクや、容量１００ℓを超えるポリタンクは、一般家庭で使用されたものでも引き取れませんので、次の民間の業者へご相談ください。
　　(株)木村　　　　　℡　６２－８５５５　※ＦＲＰ製不可
　　(有)トヨダ　　　　 ℡　３１－３１２２
　　(株)津田　　　　　℡　３７－１８７１
　　(株)吉田総業　　℡　６７－７１５５</t>
    </r>
    <rPh sb="7" eb="9">
      <t>セイヒン</t>
    </rPh>
    <rPh sb="18" eb="20">
      <t>イッパン</t>
    </rPh>
    <rPh sb="20" eb="22">
      <t>カテイ</t>
    </rPh>
    <rPh sb="23" eb="25">
      <t>シヨウ</t>
    </rPh>
    <rPh sb="35" eb="37">
      <t>ヨウリョウ</t>
    </rPh>
    <rPh sb="41" eb="43">
      <t>イカ</t>
    </rPh>
    <rPh sb="47" eb="48">
      <t>カギ</t>
    </rPh>
    <rPh sb="60" eb="61">
      <t>セイ</t>
    </rPh>
    <rPh sb="69" eb="71">
      <t>ヨウリョウ</t>
    </rPh>
    <rPh sb="76" eb="77">
      <t>コ</t>
    </rPh>
    <rPh sb="86" eb="88">
      <t>イッパン</t>
    </rPh>
    <rPh sb="88" eb="90">
      <t>カテイ</t>
    </rPh>
    <rPh sb="91" eb="93">
      <t>シヨウ</t>
    </rPh>
    <rPh sb="100" eb="101">
      <t>ヒ</t>
    </rPh>
    <rPh sb="102" eb="103">
      <t>ト</t>
    </rPh>
    <rPh sb="110" eb="111">
      <t>ツギ</t>
    </rPh>
    <rPh sb="112" eb="114">
      <t>ミンカン</t>
    </rPh>
    <rPh sb="115" eb="117">
      <t>ギョウシャ</t>
    </rPh>
    <rPh sb="119" eb="121">
      <t>ソウダン</t>
    </rPh>
    <rPh sb="132" eb="134">
      <t>キムラ</t>
    </rPh>
    <rPh sb="154" eb="156">
      <t>フカ</t>
    </rPh>
    <rPh sb="178" eb="181">
      <t>ユウ</t>
    </rPh>
    <rPh sb="201" eb="204">
      <t>カブ</t>
    </rPh>
    <rPh sb="204" eb="206">
      <t>ツダ</t>
    </rPh>
    <phoneticPr fontId="6"/>
  </si>
  <si>
    <r>
      <rPr>
        <b/>
        <sz val="11"/>
        <color indexed="12"/>
        <rFont val="ＭＳ Ｐゴシック"/>
        <family val="3"/>
        <charset val="128"/>
      </rPr>
      <t>「小型電気製品類」</t>
    </r>
    <r>
      <rPr>
        <sz val="11"/>
        <color theme="1"/>
        <rFont val="ＭＳ Ｐゴシック"/>
        <family val="3"/>
        <charset val="128"/>
      </rPr>
      <t>へ
　コード部分は根元から切断し、束ねて出してください。</t>
    </r>
    <rPh sb="1" eb="3">
      <t>コガタ</t>
    </rPh>
    <rPh sb="3" eb="5">
      <t>デンキ</t>
    </rPh>
    <rPh sb="5" eb="7">
      <t>セイヒン</t>
    </rPh>
    <rPh sb="7" eb="8">
      <t>ルイ</t>
    </rPh>
    <rPh sb="15" eb="17">
      <t>ブブン</t>
    </rPh>
    <rPh sb="18" eb="20">
      <t>ネモト</t>
    </rPh>
    <rPh sb="22" eb="24">
      <t>セツダン</t>
    </rPh>
    <rPh sb="26" eb="27">
      <t>タバ</t>
    </rPh>
    <rPh sb="29" eb="30">
      <t>ダ</t>
    </rPh>
    <phoneticPr fontId="6"/>
  </si>
  <si>
    <t>枕ビーズ</t>
    <rPh sb="0" eb="1">
      <t>マクラ</t>
    </rPh>
    <phoneticPr fontId="6"/>
  </si>
  <si>
    <r>
      <rPr>
        <b/>
        <sz val="11"/>
        <color indexed="10"/>
        <rFont val="ＭＳ Ｐゴシック"/>
        <family val="3"/>
        <charset val="128"/>
      </rPr>
      <t>※</t>
    </r>
    <r>
      <rPr>
        <sz val="11"/>
        <color theme="1"/>
        <rFont val="ＭＳ Ｐゴシック"/>
        <family val="3"/>
        <charset val="128"/>
      </rPr>
      <t xml:space="preserve">
マッサージ機
（椅子型）
【マッサージチェア】</t>
    </r>
    <rPh sb="7" eb="8">
      <t>キ</t>
    </rPh>
    <rPh sb="10" eb="12">
      <t>イス</t>
    </rPh>
    <rPh sb="12" eb="13">
      <t>ガタ</t>
    </rPh>
    <phoneticPr fontId="6"/>
  </si>
  <si>
    <t>マッサージ器
（ハンディー型）</t>
    <rPh sb="5" eb="6">
      <t>ウツワ</t>
    </rPh>
    <rPh sb="13" eb="14">
      <t>ガタ</t>
    </rPh>
    <phoneticPr fontId="6"/>
  </si>
  <si>
    <t>ま</t>
    <phoneticPr fontId="3"/>
  </si>
  <si>
    <t>マルチ
（ビニールマルチ）
（家庭園芸用ビニール）</t>
    <phoneticPr fontId="6"/>
  </si>
  <si>
    <t>マルチ
（ビニールマルチ）
（農業用ビニール）</t>
    <rPh sb="15" eb="18">
      <t>ノウギョウヨウ</t>
    </rPh>
    <phoneticPr fontId="6"/>
  </si>
  <si>
    <r>
      <rPr>
        <b/>
        <sz val="11"/>
        <color indexed="12"/>
        <rFont val="ＭＳ Ｐゴシック"/>
        <family val="3"/>
        <charset val="128"/>
      </rPr>
      <t>「プラスチック容器包装」</t>
    </r>
    <r>
      <rPr>
        <sz val="11"/>
        <color theme="1"/>
        <rFont val="ＭＳ Ｐゴシック"/>
        <family val="3"/>
        <charset val="128"/>
      </rPr>
      <t>へ
　金属やビニールテープ等は取り外してください。</t>
    </r>
    <rPh sb="7" eb="9">
      <t>ヨウキ</t>
    </rPh>
    <rPh sb="9" eb="11">
      <t>ホウソウ</t>
    </rPh>
    <rPh sb="15" eb="17">
      <t>キンゾク</t>
    </rPh>
    <rPh sb="25" eb="26">
      <t>ナド</t>
    </rPh>
    <rPh sb="27" eb="28">
      <t>ト</t>
    </rPh>
    <rPh sb="29" eb="30">
      <t>ハズ</t>
    </rPh>
    <phoneticPr fontId="6"/>
  </si>
  <si>
    <t>みかんのネット</t>
    <phoneticPr fontId="6"/>
  </si>
  <si>
    <t>み</t>
    <phoneticPr fontId="3"/>
  </si>
  <si>
    <r>
      <rPr>
        <b/>
        <sz val="11"/>
        <color indexed="12"/>
        <rFont val="ＭＳ Ｐゴシック"/>
        <family val="3"/>
        <charset val="128"/>
      </rPr>
      <t>「色ごとのビン」</t>
    </r>
    <r>
      <rPr>
        <sz val="11"/>
        <rFont val="ＭＳ Ｐゴシック"/>
        <family val="3"/>
        <charset val="128"/>
      </rPr>
      <t>へ</t>
    </r>
    <r>
      <rPr>
        <sz val="11"/>
        <color theme="1"/>
        <rFont val="ＭＳ Ｐゴシック"/>
        <family val="3"/>
        <charset val="128"/>
      </rPr>
      <t xml:space="preserve">
　中身や異物が取れる程度に軽くすすいで出してください。</t>
    </r>
    <rPh sb="1" eb="2">
      <t>イロ</t>
    </rPh>
    <rPh sb="11" eb="13">
      <t>ナカミ</t>
    </rPh>
    <rPh sb="14" eb="16">
      <t>イブツ</t>
    </rPh>
    <rPh sb="17" eb="18">
      <t>ト</t>
    </rPh>
    <rPh sb="20" eb="22">
      <t>テイド</t>
    </rPh>
    <rPh sb="23" eb="24">
      <t>カル</t>
    </rPh>
    <rPh sb="29" eb="30">
      <t>ダ</t>
    </rPh>
    <phoneticPr fontId="6"/>
  </si>
  <si>
    <t>む</t>
    <phoneticPr fontId="3"/>
  </si>
  <si>
    <t>め</t>
    <phoneticPr fontId="3"/>
  </si>
  <si>
    <t>も</t>
    <phoneticPr fontId="3"/>
  </si>
  <si>
    <t>もろぶた
（プラスチック製）</t>
    <rPh sb="12" eb="13">
      <t>セイ</t>
    </rPh>
    <phoneticPr fontId="6"/>
  </si>
  <si>
    <t>や</t>
    <phoneticPr fontId="3"/>
  </si>
  <si>
    <t>ゆ</t>
    <phoneticPr fontId="3"/>
  </si>
  <si>
    <t>よ</t>
    <phoneticPr fontId="3"/>
  </si>
  <si>
    <t>ら</t>
    <phoneticPr fontId="3"/>
  </si>
  <si>
    <t>り</t>
    <phoneticPr fontId="3"/>
  </si>
  <si>
    <t>ルームランナー
（健康器具）</t>
    <rPh sb="9" eb="11">
      <t>ケンコウ</t>
    </rPh>
    <rPh sb="11" eb="13">
      <t>キグ</t>
    </rPh>
    <phoneticPr fontId="6"/>
  </si>
  <si>
    <t>　販売店または以下の民間の業者へ直接ご連絡ください。
　　(株)津田　　　℡　３７－１８７１</t>
    <rPh sb="1" eb="4">
      <t>ハンバイテン</t>
    </rPh>
    <rPh sb="7" eb="9">
      <t>イカ</t>
    </rPh>
    <rPh sb="16" eb="18">
      <t>チョクセツ</t>
    </rPh>
    <rPh sb="19" eb="21">
      <t>レンラク</t>
    </rPh>
    <phoneticPr fontId="6"/>
  </si>
  <si>
    <t>る</t>
    <phoneticPr fontId="3"/>
  </si>
  <si>
    <t>れ</t>
    <phoneticPr fontId="3"/>
  </si>
  <si>
    <t>ろ</t>
    <phoneticPr fontId="3"/>
  </si>
  <si>
    <t>ワインオープナー
【コルク抜き】</t>
    <rPh sb="13" eb="14">
      <t>ヌ</t>
    </rPh>
    <phoneticPr fontId="6"/>
  </si>
  <si>
    <r>
      <rPr>
        <b/>
        <sz val="11"/>
        <color indexed="12"/>
        <rFont val="ＭＳ Ｐゴシック"/>
        <family val="3"/>
        <charset val="128"/>
      </rPr>
      <t>「有害危険物（蛍光管・電球）」</t>
    </r>
    <r>
      <rPr>
        <sz val="11"/>
        <color theme="1"/>
        <rFont val="ＭＳ Ｐゴシック"/>
        <family val="3"/>
        <charset val="128"/>
      </rPr>
      <t>へ
　出来るだけ、割らないようご注意ください。</t>
    </r>
    <rPh sb="18" eb="20">
      <t>デキ</t>
    </rPh>
    <rPh sb="24" eb="25">
      <t>ワ</t>
    </rPh>
    <rPh sb="31" eb="33">
      <t>チュウイ</t>
    </rPh>
    <phoneticPr fontId="6"/>
  </si>
  <si>
    <r>
      <t>「茶色ビン」
　</t>
    </r>
    <r>
      <rPr>
        <sz val="11"/>
        <color theme="1"/>
        <rFont val="ＭＳ Ｐゴシック"/>
        <family val="3"/>
        <charset val="128"/>
      </rPr>
      <t>割れていないビール瓶は「</t>
    </r>
    <r>
      <rPr>
        <b/>
        <sz val="11"/>
        <color indexed="12"/>
        <rFont val="ＭＳ Ｐゴシック"/>
        <family val="3"/>
        <charset val="128"/>
      </rPr>
      <t>生きビン」</t>
    </r>
    <r>
      <rPr>
        <sz val="11"/>
        <color theme="1"/>
        <rFont val="ＭＳ Ｐゴシック"/>
        <family val="3"/>
        <charset val="128"/>
      </rPr>
      <t>へ出してください。</t>
    </r>
    <rPh sb="1" eb="3">
      <t>チャイロ</t>
    </rPh>
    <rPh sb="8" eb="9">
      <t>ワ</t>
    </rPh>
    <rPh sb="17" eb="18">
      <t>ビン</t>
    </rPh>
    <rPh sb="20" eb="21">
      <t>イ</t>
    </rPh>
    <rPh sb="26" eb="27">
      <t>ダ</t>
    </rPh>
    <phoneticPr fontId="6"/>
  </si>
  <si>
    <r>
      <rPr>
        <b/>
        <sz val="11"/>
        <color indexed="12"/>
        <rFont val="ＭＳ Ｐゴシック"/>
        <family val="3"/>
        <charset val="128"/>
      </rPr>
      <t>「中型ごみ」</t>
    </r>
    <r>
      <rPr>
        <sz val="11"/>
        <color theme="1"/>
        <rFont val="ＭＳ Ｐゴシック"/>
        <family val="3"/>
        <charset val="128"/>
      </rPr>
      <t>へ
　コード類は根元から切断（取り外）し、</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 xml:space="preserve">へ束ねて出してください。
</t>
    </r>
    <r>
      <rPr>
        <sz val="11"/>
        <color indexed="10"/>
        <rFont val="ＭＳ Ｐゴシック"/>
        <family val="3"/>
        <charset val="128"/>
      </rPr>
      <t>（注意）</t>
    </r>
    <r>
      <rPr>
        <sz val="11"/>
        <color theme="1"/>
        <rFont val="ＭＳ Ｐゴシック"/>
        <family val="3"/>
        <charset val="128"/>
      </rPr>
      <t xml:space="preserve">
　パソコンは出せません。</t>
    </r>
    <rPh sb="1" eb="3">
      <t>チュウガタ</t>
    </rPh>
    <rPh sb="12" eb="13">
      <t>ルイ</t>
    </rPh>
    <rPh sb="21" eb="22">
      <t>ト</t>
    </rPh>
    <rPh sb="23" eb="24">
      <t>ハズ</t>
    </rPh>
    <rPh sb="50" eb="52">
      <t>チュウイ</t>
    </rPh>
    <rPh sb="60" eb="61">
      <t>ダ</t>
    </rPh>
    <phoneticPr fontId="6"/>
  </si>
  <si>
    <r>
      <rPr>
        <b/>
        <sz val="11"/>
        <color indexed="12"/>
        <rFont val="ＭＳ Ｐゴシック"/>
        <family val="3"/>
        <charset val="128"/>
      </rPr>
      <t>「色ごとのびん」</t>
    </r>
    <r>
      <rPr>
        <sz val="11"/>
        <color theme="1"/>
        <rFont val="ＭＳ Ｐゴシック"/>
        <family val="3"/>
        <charset val="128"/>
      </rPr>
      <t>へ
　中身や異物が取れる程度に軽くすすいで出してください。
　コルクは</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t>
    </r>
    <rPh sb="1" eb="2">
      <t>イロ</t>
    </rPh>
    <rPh sb="44" eb="45">
      <t>モ</t>
    </rPh>
    <rPh sb="51" eb="52">
      <t>ダ</t>
    </rPh>
    <phoneticPr fontId="6"/>
  </si>
  <si>
    <t>わ</t>
    <phoneticPr fontId="3"/>
  </si>
  <si>
    <r>
      <t>　金具部分を取り外すことができないものも、少量ずつ</t>
    </r>
    <r>
      <rPr>
        <b/>
        <sz val="11"/>
        <color rgb="FFFF0000"/>
        <rFont val="ＭＳ Ｐゴシック"/>
        <family val="3"/>
        <charset val="128"/>
      </rPr>
      <t>「燃えるごみ」</t>
    </r>
    <r>
      <rPr>
        <sz val="11"/>
        <rFont val="ＭＳ Ｐゴシック"/>
        <family val="3"/>
        <charset val="128"/>
      </rPr>
      <t>へ出してください。
　取り外すことができる金具部分は、取り外して</t>
    </r>
    <r>
      <rPr>
        <b/>
        <sz val="11"/>
        <color rgb="FF0000FF"/>
        <rFont val="ＭＳ Ｐゴシック"/>
        <family val="3"/>
        <charset val="128"/>
      </rPr>
      <t>「</t>
    </r>
    <r>
      <rPr>
        <b/>
        <sz val="11"/>
        <color indexed="12"/>
        <rFont val="ＭＳ Ｐゴシック"/>
        <family val="3"/>
        <charset val="128"/>
      </rPr>
      <t>なべ・金物」</t>
    </r>
    <r>
      <rPr>
        <sz val="11"/>
        <color theme="1"/>
        <rFont val="ＭＳ Ｐゴシック"/>
        <family val="3"/>
        <charset val="128"/>
      </rPr>
      <t>へ出してください。</t>
    </r>
    <rPh sb="61" eb="62">
      <t>ト</t>
    </rPh>
    <rPh sb="63" eb="64">
      <t>ハズ</t>
    </rPh>
    <rPh sb="71" eb="73">
      <t>カナグ</t>
    </rPh>
    <rPh sb="73" eb="75">
      <t>ブブン</t>
    </rPh>
    <rPh sb="77" eb="78">
      <t>ト</t>
    </rPh>
    <rPh sb="79" eb="80">
      <t>ハズカナモノダ</t>
    </rPh>
    <phoneticPr fontId="6"/>
  </si>
  <si>
    <r>
      <rPr>
        <b/>
        <sz val="11"/>
        <color indexed="10"/>
        <rFont val="ＭＳ Ｐゴシック"/>
        <family val="3"/>
        <charset val="128"/>
      </rPr>
      <t>※</t>
    </r>
    <r>
      <rPr>
        <sz val="11"/>
        <color theme="1"/>
        <rFont val="ＭＳ Ｐゴシック"/>
        <family val="3"/>
        <charset val="128"/>
      </rPr>
      <t xml:space="preserve">
蛍光管、蛍光灯、電球</t>
    </r>
    <rPh sb="2" eb="4">
      <t>ケイコウ</t>
    </rPh>
    <rPh sb="4" eb="5">
      <t>カン</t>
    </rPh>
    <rPh sb="6" eb="9">
      <t>ケイコウトウ</t>
    </rPh>
    <rPh sb="10" eb="12">
      <t>デンキュウ</t>
    </rPh>
    <phoneticPr fontId="6"/>
  </si>
  <si>
    <t>計量器
（電気式はかり）</t>
    <rPh sb="0" eb="3">
      <t>ケイリョウキ</t>
    </rPh>
    <phoneticPr fontId="6"/>
  </si>
  <si>
    <t xml:space="preserve">【処分のみの場合】
  過去に購入した家電販売店に引取りを依頼してください。
【買い替える場合】
  購入する家電販売店に引取りを依頼してください。
【過去に購入した家電販売店が、廃業や遠方などで依頼が困難な場合】
  次の家電販売店に依頼してください。
※リサイクル料金、運搬費用などの詳細につきましては、販売店へ事前にご確認ください。
【自分で指定引取場所へ直接搬入する場合】
  搬入する前に郵便局内の「ゆうちょ銀行の窓口」で処分する家電品の家電リサイクル券を購入してから、指定引取場所に持ち込んでください。
※リサイクル料金につきましては、メーカーや大きさで異なり
   ますので、 「家電リサイクル券センター」へお問合せください。
　　                               0120-319640 </t>
    <rPh sb="295" eb="296">
      <t>コト</t>
    </rPh>
    <rPh sb="324" eb="326">
      <t>トイアワ</t>
    </rPh>
    <phoneticPr fontId="6"/>
  </si>
  <si>
    <t>ガス給湯器【湯沸かし器】</t>
    <rPh sb="2" eb="5">
      <t>キュウトウキ</t>
    </rPh>
    <rPh sb="6" eb="8">
      <t>ユワ</t>
    </rPh>
    <rPh sb="10" eb="11">
      <t>キ</t>
    </rPh>
    <phoneticPr fontId="6"/>
  </si>
  <si>
    <t>ガスコンロ
【ガスレンジ、ガステーブル】</t>
    <phoneticPr fontId="6"/>
  </si>
  <si>
    <t>ＩＨクッキングヒーター
【ＩＨコンロ】
【電磁調理器】</t>
    <phoneticPr fontId="6"/>
  </si>
  <si>
    <t>ボウリング球
ボーリング球</t>
    <rPh sb="5" eb="6">
      <t>キュウ</t>
    </rPh>
    <rPh sb="12" eb="13">
      <t>キュウ</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</si>
  <si>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　等</t>
    </r>
    <r>
      <rPr>
        <sz val="11"/>
        <color theme="1"/>
        <rFont val="ＭＳ Ｐゴシック"/>
        <family val="3"/>
        <charset val="128"/>
      </rPr>
      <t xml:space="preserve">
　上記のものは、処理に解体を要するため、そのままの状態でのエコエイトやつしろへの持ち込みを、</t>
    </r>
    <r>
      <rPr>
        <b/>
        <u/>
        <sz val="11"/>
        <color indexed="10"/>
        <rFont val="ＭＳ Ｐゴシック"/>
        <family val="3"/>
        <charset val="128"/>
      </rPr>
      <t>１日　計５個まで（自身で取り外したもの）</t>
    </r>
    <r>
      <rPr>
        <sz val="11"/>
        <color theme="1"/>
        <rFont val="ＭＳ Ｐゴシック"/>
        <family val="3"/>
        <charset val="128"/>
      </rPr>
      <t>　としています。
　アルミサッシ（網戸）は「家具類」としての数量制限の対象になります。ただし、窓ガラス用のアルミサッシは、エコエイトやつしろで引き取れません。詳しくは、「アルミサッシ（ガラス）」をご覧ください。　</t>
    </r>
    <phoneticPr fontId="23"/>
  </si>
  <si>
    <t>い</t>
    <phoneticPr fontId="23"/>
  </si>
  <si>
    <t>一升びん
【酒類の茶色びん】</t>
    <rPh sb="0" eb="2">
      <t>イッショウ</t>
    </rPh>
    <rPh sb="6" eb="8">
      <t>シュルイ</t>
    </rPh>
    <rPh sb="9" eb="11">
      <t>チャイロ</t>
    </rPh>
    <phoneticPr fontId="23"/>
  </si>
  <si>
    <r>
      <rPr>
        <b/>
        <sz val="11"/>
        <color indexed="12"/>
        <rFont val="ＭＳ Ｐゴシック"/>
        <family val="3"/>
        <charset val="128"/>
      </rPr>
      <t>「生きビン」</t>
    </r>
    <r>
      <rPr>
        <sz val="11"/>
        <color theme="1"/>
        <rFont val="ＭＳ Ｐゴシック"/>
        <family val="3"/>
        <charset val="128"/>
      </rPr>
      <t>へ
　中身や異物が取れる程度に軽くすすいで出してください。
　調味料等入っていた一升びんや欠けたびんは、</t>
    </r>
    <r>
      <rPr>
        <b/>
        <sz val="11"/>
        <color rgb="FF0000FF"/>
        <rFont val="ＭＳ Ｐゴシック"/>
        <family val="3"/>
        <charset val="128"/>
      </rPr>
      <t>「色ごとのビン」</t>
    </r>
    <r>
      <rPr>
        <sz val="11"/>
        <color theme="1"/>
        <rFont val="ＭＳ Ｐゴシック"/>
        <family val="3"/>
        <charset val="128"/>
      </rPr>
      <t>へ出してください。</t>
    </r>
    <rPh sb="1" eb="2">
      <t>イ</t>
    </rPh>
    <rPh sb="39" eb="42">
      <t>チョウミリョウ</t>
    </rPh>
    <rPh sb="42" eb="43">
      <t>トウ</t>
    </rPh>
    <rPh sb="43" eb="44">
      <t>ハイ</t>
    </rPh>
    <rPh sb="48" eb="50">
      <t>イッショウ</t>
    </rPh>
    <rPh sb="53" eb="54">
      <t>カ</t>
    </rPh>
    <rPh sb="69" eb="70">
      <t>ダ</t>
    </rPh>
    <phoneticPr fontId="6"/>
  </si>
  <si>
    <t>一升びん
【酒類の茶色びん以外】</t>
    <rPh sb="0" eb="2">
      <t>イッショウ</t>
    </rPh>
    <rPh sb="6" eb="8">
      <t>シュルイ</t>
    </rPh>
    <rPh sb="9" eb="11">
      <t>チャイロ</t>
    </rPh>
    <rPh sb="13" eb="15">
      <t>イガイ</t>
    </rPh>
    <phoneticPr fontId="23"/>
  </si>
  <si>
    <r>
      <rPr>
        <b/>
        <sz val="11"/>
        <color rgb="FF0000FF"/>
        <rFont val="ＭＳ Ｐゴシック"/>
        <family val="3"/>
        <charset val="128"/>
      </rPr>
      <t>「色ごとのビン」</t>
    </r>
    <r>
      <rPr>
        <sz val="11"/>
        <color theme="1"/>
        <rFont val="游ゴシック"/>
        <family val="2"/>
        <charset val="128"/>
        <scheme val="minor"/>
      </rPr>
      <t xml:space="preserve">へ
</t>
    </r>
    <r>
      <rPr>
        <sz val="11"/>
        <color theme="1"/>
        <rFont val="ＭＳ Ｐゴシック"/>
        <family val="3"/>
        <charset val="128"/>
      </rPr>
      <t xml:space="preserve">
　中身や異物が取れる程度に軽くすすいで出してください。
　欠けたびんも出すことができます。</t>
    </r>
    <rPh sb="1" eb="2">
      <t>イロ</t>
    </rPh>
    <rPh sb="12" eb="14">
      <t>ナカミ</t>
    </rPh>
    <rPh sb="15" eb="17">
      <t>イブツ</t>
    </rPh>
    <rPh sb="18" eb="19">
      <t>ト</t>
    </rPh>
    <rPh sb="21" eb="23">
      <t>テイド</t>
    </rPh>
    <rPh sb="24" eb="25">
      <t>カル</t>
    </rPh>
    <rPh sb="30" eb="31">
      <t>ダ</t>
    </rPh>
    <rPh sb="40" eb="41">
      <t>カ</t>
    </rPh>
    <rPh sb="46" eb="47">
      <t>ダ</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</si>
  <si>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布団（敷布団、掛布団）、毛布、こたつ布団、マットレス（スプリング無）、絨毯類、マット類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xml:space="preserve">　としています。
（ただし、既に５０ｃｍ四方以下の広さに裁断された布団や毛布、マットレス、絨毯類、マット類であれば、この数量制限に含みません）
</t>
    </r>
    <r>
      <rPr>
        <sz val="11"/>
        <rFont val="ＭＳ Ｐゴシック"/>
        <family val="3"/>
        <charset val="128"/>
      </rPr>
      <t xml:space="preserve">　また、布類を30cm四方以下の大きさに切断し、羽毛は飛散防止のためポリ袋等（30cm以下）に入れてしっかり封をした上で、両方とも「燃えるごみ」へ少量ずつ（羽毛は指定袋1袋につき1袋ずつ）出すことができます。
</t>
    </r>
    <r>
      <rPr>
        <sz val="11"/>
        <color indexed="8"/>
        <rFont val="ＭＳ Ｐゴシック"/>
        <family val="3"/>
        <charset val="128"/>
      </rPr>
      <t xml:space="preserve">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3" eb="64">
      <t>ルイ</t>
    </rPh>
    <rPh sb="68" eb="69">
      <t>ルイ</t>
    </rPh>
    <rPh sb="72" eb="74">
      <t>ジョウキ</t>
    </rPh>
    <rPh sb="79" eb="81">
      <t>ショリ</t>
    </rPh>
    <rPh sb="82" eb="84">
      <t>サイダン</t>
    </rPh>
    <rPh sb="85" eb="86">
      <t>ヨウ</t>
    </rPh>
    <rPh sb="102" eb="103">
      <t>モ</t>
    </rPh>
    <rPh sb="104" eb="105">
      <t>コ</t>
    </rPh>
    <rPh sb="109" eb="110">
      <t>ヒ</t>
    </rPh>
    <rPh sb="111" eb="112">
      <t>ケイ</t>
    </rPh>
    <rPh sb="113" eb="114">
      <t>マイ</t>
    </rPh>
    <rPh sb="130" eb="131">
      <t>スデ</t>
    </rPh>
    <rPh sb="138" eb="140">
      <t>イカ</t>
    </rPh>
    <rPh sb="144" eb="146">
      <t>サイダン</t>
    </rPh>
    <rPh sb="152" eb="154">
      <t>モウフ</t>
    </rPh>
    <rPh sb="161" eb="163">
      <t>ジュウタン</t>
    </rPh>
    <rPh sb="163" eb="164">
      <t>ルイ</t>
    </rPh>
    <rPh sb="168" eb="169">
      <t>ルイ</t>
    </rPh>
    <rPh sb="176" eb="178">
      <t>スウリョウ</t>
    </rPh>
    <rPh sb="178" eb="180">
      <t>セイゲン</t>
    </rPh>
    <rPh sb="194" eb="195">
      <t>ルイ</t>
    </rPh>
    <rPh sb="213" eb="215">
      <t>ウモウ</t>
    </rPh>
    <rPh sb="216" eb="218">
      <t>ヒサン</t>
    </rPh>
    <rPh sb="218" eb="220">
      <t>ボウシ</t>
    </rPh>
    <rPh sb="267" eb="269">
      <t>ウモウ</t>
    </rPh>
    <rPh sb="297" eb="298">
      <t>マイ</t>
    </rPh>
    <rPh sb="299" eb="300">
      <t>コ</t>
    </rPh>
    <rPh sb="302" eb="304">
      <t>バアイ</t>
    </rPh>
    <rPh sb="306" eb="308">
      <t>ミンカン</t>
    </rPh>
    <rPh sb="309" eb="311">
      <t>ギョウシャ</t>
    </rPh>
    <rPh sb="312" eb="314">
      <t>モチコ</t>
    </rPh>
    <rPh sb="321" eb="322">
      <t>スス</t>
    </rPh>
    <rPh sb="332" eb="334">
      <t>ジキ</t>
    </rPh>
    <rPh sb="334" eb="336">
      <t>モウフ</t>
    </rPh>
    <rPh sb="337" eb="339">
      <t>ジキ</t>
    </rPh>
    <rPh sb="343" eb="345">
      <t>ジキ</t>
    </rPh>
    <rPh sb="345" eb="346">
      <t>マクラ</t>
    </rPh>
    <rPh sb="363" eb="364">
      <t>モ</t>
    </rPh>
    <rPh sb="365" eb="366">
      <t>コ</t>
    </rPh>
    <rPh sb="368" eb="370">
      <t>デキ</t>
    </rPh>
    <rPh sb="376" eb="378">
      <t>カキ</t>
    </rPh>
    <rPh sb="379" eb="381">
      <t>ミンカン</t>
    </rPh>
    <rPh sb="381" eb="383">
      <t>ギョウシャ</t>
    </rPh>
    <rPh sb="385" eb="387">
      <t>ソウダン</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</si>
  <si>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布団（敷布団、掛布団）、毛布、こたつ布団、マットレス（スプリング無）、絨毯類、マット類　等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xml:space="preserve">　としています。
（ただし、既に５０ｃｍ四方以下の広さに裁断された布団や毛布、マットレス、絨毯類、マット類であれば、この数量制限に含みません）
</t>
    </r>
    <r>
      <rPr>
        <sz val="11"/>
        <color rgb="FFFF0000"/>
        <rFont val="ＭＳ Ｐゴシック"/>
        <family val="3"/>
        <charset val="128"/>
      </rPr>
      <t>　</t>
    </r>
    <r>
      <rPr>
        <sz val="11"/>
        <rFont val="ＭＳ Ｐゴシック"/>
        <family val="3"/>
        <charset val="128"/>
      </rPr>
      <t xml:space="preserve">また、３０ｃｍ四方以下の広さに切断して、指定袋に入れて少量ずつ「燃えるごみ」へ出すこともできます。
</t>
    </r>
    <r>
      <rPr>
        <sz val="11"/>
        <color indexed="8"/>
        <rFont val="ＭＳ Ｐゴシック"/>
        <family val="3"/>
        <charset val="128"/>
      </rPr>
      <t xml:space="preserve">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
　(株)津田　　　 ℡　３７－１８７１（※羽毛・羽根布団以外）</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3" eb="64">
      <t>ルイ</t>
    </rPh>
    <rPh sb="68" eb="69">
      <t>ルイ</t>
    </rPh>
    <rPh sb="70" eb="71">
      <t>ナド</t>
    </rPh>
    <rPh sb="74" eb="76">
      <t>ジョウキ</t>
    </rPh>
    <rPh sb="81" eb="83">
      <t>ショリ</t>
    </rPh>
    <rPh sb="84" eb="86">
      <t>サイダン</t>
    </rPh>
    <rPh sb="87" eb="88">
      <t>ヨウ</t>
    </rPh>
    <rPh sb="104" eb="105">
      <t>モ</t>
    </rPh>
    <rPh sb="106" eb="107">
      <t>コ</t>
    </rPh>
    <rPh sb="111" eb="112">
      <t>ヒ</t>
    </rPh>
    <rPh sb="113" eb="114">
      <t>ケイ</t>
    </rPh>
    <rPh sb="115" eb="116">
      <t>マイ</t>
    </rPh>
    <rPh sb="132" eb="133">
      <t>スデ</t>
    </rPh>
    <rPh sb="140" eb="142">
      <t>イカ</t>
    </rPh>
    <rPh sb="146" eb="148">
      <t>サイダン</t>
    </rPh>
    <rPh sb="154" eb="156">
      <t>モウフ</t>
    </rPh>
    <rPh sb="163" eb="165">
      <t>ジュウタン</t>
    </rPh>
    <rPh sb="165" eb="166">
      <t>ルイ</t>
    </rPh>
    <rPh sb="170" eb="171">
      <t>ルイ</t>
    </rPh>
    <rPh sb="178" eb="180">
      <t>スウリョウ</t>
    </rPh>
    <rPh sb="180" eb="182">
      <t>セイゲン</t>
    </rPh>
    <rPh sb="245" eb="246">
      <t>マイ</t>
    </rPh>
    <rPh sb="247" eb="248">
      <t>コ</t>
    </rPh>
    <rPh sb="250" eb="252">
      <t>バアイ</t>
    </rPh>
    <rPh sb="254" eb="256">
      <t>ミンカン</t>
    </rPh>
    <rPh sb="257" eb="259">
      <t>ギョウシャ</t>
    </rPh>
    <rPh sb="260" eb="262">
      <t>モチコ</t>
    </rPh>
    <rPh sb="269" eb="270">
      <t>スス</t>
    </rPh>
    <rPh sb="280" eb="282">
      <t>ジキ</t>
    </rPh>
    <rPh sb="282" eb="284">
      <t>モウフ</t>
    </rPh>
    <rPh sb="285" eb="287">
      <t>ジキ</t>
    </rPh>
    <rPh sb="291" eb="293">
      <t>ジキ</t>
    </rPh>
    <rPh sb="293" eb="294">
      <t>マクラ</t>
    </rPh>
    <rPh sb="311" eb="312">
      <t>モ</t>
    </rPh>
    <rPh sb="313" eb="314">
      <t>コ</t>
    </rPh>
    <rPh sb="316" eb="318">
      <t>デキ</t>
    </rPh>
    <rPh sb="324" eb="326">
      <t>カキ</t>
    </rPh>
    <rPh sb="327" eb="329">
      <t>ミンカン</t>
    </rPh>
    <rPh sb="329" eb="331">
      <t>ギョウシャ</t>
    </rPh>
    <rPh sb="333" eb="335">
      <t>ソウダン</t>
    </rPh>
    <rPh sb="383" eb="385">
      <t>ウモウ</t>
    </rPh>
    <rPh sb="386" eb="392">
      <t>ハネブトンイガイ</t>
    </rPh>
    <phoneticPr fontId="6"/>
  </si>
  <si>
    <r>
      <t>〔参考〕
　３０ｃｍ四方程度の広さに切ることが出来れば、少量ずつ（目安：ごみ袋の１～２割）指定袋に入れて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へ出すこともできます。</t>
    </r>
    <rPh sb="1" eb="3">
      <t>サンコウ</t>
    </rPh>
    <rPh sb="10" eb="12">
      <t>シホウ</t>
    </rPh>
    <rPh sb="12" eb="14">
      <t>テイド</t>
    </rPh>
    <rPh sb="15" eb="16">
      <t>ヒロ</t>
    </rPh>
    <rPh sb="18" eb="19">
      <t>キ</t>
    </rPh>
    <rPh sb="23" eb="25">
      <t>デキ</t>
    </rPh>
    <rPh sb="28" eb="30">
      <t>ショウリョウ</t>
    </rPh>
    <rPh sb="33" eb="35">
      <t>メヤス</t>
    </rPh>
    <rPh sb="38" eb="39">
      <t>フクロ</t>
    </rPh>
    <rPh sb="43" eb="44">
      <t>ワリ</t>
    </rPh>
    <rPh sb="45" eb="47">
      <t>シテイ</t>
    </rPh>
    <rPh sb="47" eb="48">
      <t>ブクロ</t>
    </rPh>
    <rPh sb="49" eb="50">
      <t>イ</t>
    </rPh>
    <rPh sb="53" eb="54">
      <t>モ</t>
    </rPh>
    <rPh sb="60" eb="61">
      <t>ダ</t>
    </rPh>
    <phoneticPr fontId="6"/>
  </si>
  <si>
    <t>座布団</t>
    <rPh sb="0" eb="3">
      <t>ザブトン</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</si>
  <si>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布団（敷布団、掛布団）、毛布、こたつ布団、マットレス（スプリング無）、絨毯類、マット類　等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（ただし、既に５０ｃｍ四方以下の広さに裁断された布団や毛布、マットレス、絨毯類、マット類であれば、この数量制限に含みません）
　</t>
    </r>
    <r>
      <rPr>
        <sz val="11"/>
        <rFont val="ＭＳ Ｐゴシック"/>
        <family val="3"/>
        <charset val="128"/>
      </rPr>
      <t xml:space="preserve">また、布類を30cm四方以下の大きさに切断し、羽根は飛散防止のためポリ袋等（30cm以下）に入れてしっかり封をした上で、両方とも「燃えるごみ」へ少量ずつ（羽根は指定袋1袋につき1袋ずつ）出すことができます。
</t>
    </r>
    <r>
      <rPr>
        <sz val="11"/>
        <color indexed="8"/>
        <rFont val="ＭＳ Ｐゴシック"/>
        <family val="3"/>
        <charset val="128"/>
      </rPr>
      <t xml:space="preserve">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3" eb="64">
      <t>ルイ</t>
    </rPh>
    <rPh sb="68" eb="69">
      <t>ルイ</t>
    </rPh>
    <rPh sb="70" eb="71">
      <t>ナド</t>
    </rPh>
    <rPh sb="74" eb="76">
      <t>ジョウキ</t>
    </rPh>
    <rPh sb="81" eb="83">
      <t>ショリ</t>
    </rPh>
    <rPh sb="84" eb="86">
      <t>サイダン</t>
    </rPh>
    <rPh sb="87" eb="88">
      <t>ヨウ</t>
    </rPh>
    <rPh sb="104" eb="105">
      <t>モ</t>
    </rPh>
    <rPh sb="106" eb="107">
      <t>コ</t>
    </rPh>
    <rPh sb="111" eb="112">
      <t>ヒ</t>
    </rPh>
    <rPh sb="113" eb="114">
      <t>ケイ</t>
    </rPh>
    <rPh sb="115" eb="116">
      <t>マイ</t>
    </rPh>
    <rPh sb="132" eb="133">
      <t>スデ</t>
    </rPh>
    <rPh sb="140" eb="142">
      <t>イカ</t>
    </rPh>
    <rPh sb="146" eb="148">
      <t>サイダン</t>
    </rPh>
    <rPh sb="154" eb="156">
      <t>モウフ</t>
    </rPh>
    <rPh sb="163" eb="165">
      <t>ジュウタン</t>
    </rPh>
    <rPh sb="165" eb="166">
      <t>ルイ</t>
    </rPh>
    <rPh sb="170" eb="171">
      <t>ルイ</t>
    </rPh>
    <rPh sb="178" eb="180">
      <t>スウリョウ</t>
    </rPh>
    <rPh sb="180" eb="182">
      <t>セイゲン</t>
    </rPh>
    <rPh sb="196" eb="197">
      <t>ルイ</t>
    </rPh>
    <rPh sb="218" eb="220">
      <t>ヒサン</t>
    </rPh>
    <rPh sb="220" eb="222">
      <t>ボウシ</t>
    </rPh>
    <rPh sb="299" eb="300">
      <t>マイ</t>
    </rPh>
    <rPh sb="301" eb="302">
      <t>コ</t>
    </rPh>
    <rPh sb="304" eb="306">
      <t>バアイ</t>
    </rPh>
    <rPh sb="308" eb="310">
      <t>ミンカン</t>
    </rPh>
    <rPh sb="311" eb="313">
      <t>ギョウシャ</t>
    </rPh>
    <rPh sb="314" eb="316">
      <t>モチコ</t>
    </rPh>
    <rPh sb="323" eb="324">
      <t>スス</t>
    </rPh>
    <rPh sb="334" eb="336">
      <t>ジキ</t>
    </rPh>
    <rPh sb="336" eb="338">
      <t>モウフ</t>
    </rPh>
    <rPh sb="339" eb="341">
      <t>ジキ</t>
    </rPh>
    <rPh sb="345" eb="347">
      <t>ジキ</t>
    </rPh>
    <rPh sb="347" eb="348">
      <t>マクラ</t>
    </rPh>
    <rPh sb="365" eb="366">
      <t>モ</t>
    </rPh>
    <rPh sb="367" eb="368">
      <t>コ</t>
    </rPh>
    <rPh sb="370" eb="372">
      <t>デキ</t>
    </rPh>
    <rPh sb="378" eb="380">
      <t>カキ</t>
    </rPh>
    <rPh sb="381" eb="383">
      <t>ミンカン</t>
    </rPh>
    <rPh sb="383" eb="385">
      <t>ギョウシャ</t>
    </rPh>
    <rPh sb="387" eb="389">
      <t>ソウダン</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</si>
  <si>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布団（敷布団、掛布団）、毛布、こたつ布団、マットレス（スプリング無）、絨毯、マット類　等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としています。
（ただし、既に５０ｃｍ四方以下の広さに裁断された布団や毛布、マットレス、絨毯類、マット類であれば、この数量制限に含みません）
　</t>
    </r>
    <r>
      <rPr>
        <sz val="11"/>
        <rFont val="ＭＳ Ｐゴシック"/>
        <family val="3"/>
        <charset val="128"/>
      </rPr>
      <t xml:space="preserve">また、３０ｃｍ四方以下の広さに切断して、指定袋に入れて少量ずつ「燃えるごみ」へ出すこともできます。
</t>
    </r>
    <r>
      <rPr>
        <sz val="11"/>
        <color indexed="8"/>
        <rFont val="ＭＳ Ｐゴシック"/>
        <family val="3"/>
        <charset val="128"/>
      </rPr>
      <t xml:space="preserve">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
　(株)津田　　　 ℡　３７－１８７１（※羽毛・羽根布団以外）</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7" eb="68">
      <t>ルイ</t>
    </rPh>
    <rPh sb="69" eb="70">
      <t>ナド</t>
    </rPh>
    <rPh sb="73" eb="75">
      <t>ジョウキ</t>
    </rPh>
    <rPh sb="80" eb="82">
      <t>ショリ</t>
    </rPh>
    <rPh sb="83" eb="85">
      <t>サイダン</t>
    </rPh>
    <rPh sb="86" eb="87">
      <t>ヨウ</t>
    </rPh>
    <rPh sb="103" eb="104">
      <t>モ</t>
    </rPh>
    <rPh sb="105" eb="106">
      <t>コ</t>
    </rPh>
    <rPh sb="110" eb="111">
      <t>ヒ</t>
    </rPh>
    <rPh sb="112" eb="113">
      <t>ケイ</t>
    </rPh>
    <rPh sb="114" eb="115">
      <t>マイ</t>
    </rPh>
    <rPh sb="131" eb="132">
      <t>スデ</t>
    </rPh>
    <rPh sb="139" eb="141">
      <t>イカ</t>
    </rPh>
    <rPh sb="145" eb="147">
      <t>サイダン</t>
    </rPh>
    <rPh sb="153" eb="155">
      <t>モウフ</t>
    </rPh>
    <rPh sb="162" eb="164">
      <t>ジュウタン</t>
    </rPh>
    <rPh sb="164" eb="165">
      <t>ルイ</t>
    </rPh>
    <rPh sb="169" eb="170">
      <t>ルイ</t>
    </rPh>
    <rPh sb="177" eb="179">
      <t>スウリョウ</t>
    </rPh>
    <rPh sb="179" eb="181">
      <t>セイゲン</t>
    </rPh>
    <rPh sb="244" eb="245">
      <t>マイ</t>
    </rPh>
    <rPh sb="246" eb="247">
      <t>コ</t>
    </rPh>
    <rPh sb="249" eb="251">
      <t>バアイ</t>
    </rPh>
    <rPh sb="253" eb="255">
      <t>ミンカン</t>
    </rPh>
    <rPh sb="256" eb="258">
      <t>ギョウシャ</t>
    </rPh>
    <rPh sb="259" eb="261">
      <t>モチコ</t>
    </rPh>
    <rPh sb="268" eb="269">
      <t>スス</t>
    </rPh>
    <rPh sb="279" eb="281">
      <t>ジキ</t>
    </rPh>
    <rPh sb="281" eb="283">
      <t>モウフ</t>
    </rPh>
    <rPh sb="284" eb="286">
      <t>ジキ</t>
    </rPh>
    <rPh sb="290" eb="292">
      <t>ジキ</t>
    </rPh>
    <rPh sb="292" eb="293">
      <t>マクラ</t>
    </rPh>
    <rPh sb="310" eb="311">
      <t>モ</t>
    </rPh>
    <rPh sb="312" eb="313">
      <t>コ</t>
    </rPh>
    <rPh sb="315" eb="317">
      <t>デキ</t>
    </rPh>
    <rPh sb="323" eb="325">
      <t>カキ</t>
    </rPh>
    <rPh sb="326" eb="328">
      <t>ミンカン</t>
    </rPh>
    <rPh sb="328" eb="330">
      <t>ギョウシャ</t>
    </rPh>
    <rPh sb="332" eb="334">
      <t>ソウダン</t>
    </rPh>
    <rPh sb="381" eb="391">
      <t>コメウモウ･ハネブトンイガイ</t>
    </rPh>
    <phoneticPr fontId="6"/>
  </si>
  <si>
    <r>
      <rPr>
        <b/>
        <sz val="11"/>
        <color indexed="10"/>
        <rFont val="ＭＳ Ｐゴシック"/>
        <family val="3"/>
        <charset val="128"/>
      </rPr>
      <t>※【持ち込みの数量に制限があります】</t>
    </r>
    <r>
      <rPr>
        <sz val="11"/>
        <color indexed="8"/>
        <rFont val="ＭＳ Ｐゴシック"/>
        <family val="3"/>
        <charset val="128"/>
      </rPr>
      <t xml:space="preserve">
</t>
    </r>
    <r>
      <rPr>
        <b/>
        <sz val="11"/>
        <color indexed="8"/>
        <rFont val="ＭＳ Ｐゴシック"/>
        <family val="3"/>
        <charset val="128"/>
      </rPr>
      <t xml:space="preserve">【対象品】
　布団（敷布団、掛布団）、毛布、こたつ布団、マットレス（スプリング無）、絨毯類、マット類　等
</t>
    </r>
    <r>
      <rPr>
        <sz val="11"/>
        <color indexed="8"/>
        <rFont val="ＭＳ Ｐゴシック"/>
        <family val="3"/>
        <charset val="128"/>
      </rPr>
      <t xml:space="preserve">
　上記のものは、処理に裁断を要するため、エコエイトやつしろへの持ち込みを　</t>
    </r>
    <r>
      <rPr>
        <b/>
        <u/>
        <sz val="11"/>
        <color indexed="10"/>
        <rFont val="ＭＳ Ｐゴシック"/>
        <family val="3"/>
        <charset val="128"/>
      </rPr>
      <t>１日　計５枚まで</t>
    </r>
    <r>
      <rPr>
        <sz val="11"/>
        <color indexed="8"/>
        <rFont val="ＭＳ Ｐゴシック"/>
        <family val="3"/>
        <charset val="128"/>
      </rPr>
      <t xml:space="preserve">　としています。
（ただし、既に５０ｃｍ四方以下の広さに裁断された布団や毛布、マットレス、絨毯類、マット類であれば、この数量制限に含みません）
</t>
    </r>
    <r>
      <rPr>
        <sz val="11"/>
        <color rgb="FFFF0000"/>
        <rFont val="ＭＳ Ｐゴシック"/>
        <family val="3"/>
        <charset val="128"/>
      </rPr>
      <t>　</t>
    </r>
    <r>
      <rPr>
        <sz val="11"/>
        <rFont val="ＭＳ Ｐゴシック"/>
        <family val="3"/>
        <charset val="128"/>
      </rPr>
      <t>また、３０ｃｍ四方以下の広さに切断して、指定袋に入れて少量ずつ「燃えるごみ」へ出すこともできます。</t>
    </r>
    <r>
      <rPr>
        <sz val="11"/>
        <color indexed="8"/>
        <rFont val="ＭＳ Ｐゴシック"/>
        <family val="3"/>
        <charset val="128"/>
      </rPr>
      <t xml:space="preserve">
　５枚を超える場合は、民間の業者へ持込まれることをお奨めします。
　また、磁気毛布、磁気マット、磁気枕についても、エコエイトやつしろへの持ち込みが出来ませんので、下記の民間業者へご相談ください。
　(有)トヨダ　　　℡　３１－３１２２
　(株)津田　　　 ℡　３７－１８７１（※羽毛・羽根布団以外）</t>
    </r>
    <rPh sb="2" eb="3">
      <t>モ</t>
    </rPh>
    <rPh sb="4" eb="5">
      <t>コ</t>
    </rPh>
    <rPh sb="7" eb="9">
      <t>スウリョウ</t>
    </rPh>
    <rPh sb="10" eb="12">
      <t>セイゲン</t>
    </rPh>
    <rPh sb="20" eb="22">
      <t>タイショウ</t>
    </rPh>
    <rPh sb="26" eb="28">
      <t>フトン</t>
    </rPh>
    <rPh sb="29" eb="32">
      <t>シキブトン</t>
    </rPh>
    <rPh sb="33" eb="34">
      <t>カ</t>
    </rPh>
    <rPh sb="34" eb="36">
      <t>ブトン</t>
    </rPh>
    <rPh sb="38" eb="40">
      <t>モウフ</t>
    </rPh>
    <rPh sb="44" eb="46">
      <t>フトン</t>
    </rPh>
    <rPh sb="58" eb="59">
      <t>ナ</t>
    </rPh>
    <rPh sb="61" eb="63">
      <t>ジュウタン</t>
    </rPh>
    <rPh sb="63" eb="64">
      <t>ルイ</t>
    </rPh>
    <rPh sb="68" eb="69">
      <t>ルイ</t>
    </rPh>
    <rPh sb="70" eb="71">
      <t>ナド</t>
    </rPh>
    <rPh sb="74" eb="76">
      <t>ジョウキ</t>
    </rPh>
    <rPh sb="81" eb="83">
      <t>ショリ</t>
    </rPh>
    <rPh sb="84" eb="86">
      <t>サイダン</t>
    </rPh>
    <rPh sb="87" eb="88">
      <t>ヨウ</t>
    </rPh>
    <rPh sb="104" eb="105">
      <t>モ</t>
    </rPh>
    <rPh sb="106" eb="107">
      <t>コ</t>
    </rPh>
    <rPh sb="111" eb="112">
      <t>ヒ</t>
    </rPh>
    <rPh sb="113" eb="114">
      <t>ケイ</t>
    </rPh>
    <rPh sb="115" eb="116">
      <t>マイ</t>
    </rPh>
    <rPh sb="132" eb="133">
      <t>スデ</t>
    </rPh>
    <rPh sb="140" eb="142">
      <t>イカ</t>
    </rPh>
    <rPh sb="146" eb="148">
      <t>サイダン</t>
    </rPh>
    <rPh sb="154" eb="156">
      <t>モウフ</t>
    </rPh>
    <rPh sb="163" eb="165">
      <t>ジュウタン</t>
    </rPh>
    <rPh sb="165" eb="166">
      <t>ルイ</t>
    </rPh>
    <rPh sb="170" eb="171">
      <t>ルイ</t>
    </rPh>
    <rPh sb="178" eb="180">
      <t>スウリョウ</t>
    </rPh>
    <rPh sb="180" eb="182">
      <t>セイゲン</t>
    </rPh>
    <rPh sb="245" eb="246">
      <t>マイ</t>
    </rPh>
    <rPh sb="247" eb="248">
      <t>コ</t>
    </rPh>
    <rPh sb="250" eb="252">
      <t>バアイ</t>
    </rPh>
    <rPh sb="254" eb="256">
      <t>ミンカン</t>
    </rPh>
    <rPh sb="257" eb="259">
      <t>ギョウシャ</t>
    </rPh>
    <rPh sb="260" eb="262">
      <t>モチコ</t>
    </rPh>
    <rPh sb="269" eb="270">
      <t>スス</t>
    </rPh>
    <rPh sb="280" eb="282">
      <t>ジキ</t>
    </rPh>
    <rPh sb="282" eb="284">
      <t>モウフ</t>
    </rPh>
    <rPh sb="285" eb="287">
      <t>ジキ</t>
    </rPh>
    <rPh sb="291" eb="293">
      <t>ジキ</t>
    </rPh>
    <rPh sb="293" eb="294">
      <t>マクラ</t>
    </rPh>
    <rPh sb="311" eb="312">
      <t>モ</t>
    </rPh>
    <rPh sb="313" eb="314">
      <t>コ</t>
    </rPh>
    <rPh sb="316" eb="318">
      <t>デキ</t>
    </rPh>
    <rPh sb="324" eb="326">
      <t>カキ</t>
    </rPh>
    <rPh sb="327" eb="329">
      <t>ミンカン</t>
    </rPh>
    <rPh sb="329" eb="331">
      <t>ギョウシャ</t>
    </rPh>
    <rPh sb="333" eb="335">
      <t>ソウダン</t>
    </rPh>
    <rPh sb="382" eb="392">
      <t>コメウモウ･ハネブトンイガイ</t>
    </rPh>
    <phoneticPr fontId="6"/>
  </si>
  <si>
    <r>
      <t>　携帯電話・スマートフォンへの充電を主機能とするもので本体に小型充電式電池（ニカド電池、ニッケル水素電池、リチウムイオン電池、リチウムポリマー電池）が組み込まれています。
　分解しないで、電極端子部をビニールテープで絶縁し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 xml:space="preserve">。膨張しているものも出すことができます。
</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t>
    </r>
    <r>
      <rPr>
        <sz val="12"/>
        <color theme="1"/>
        <rFont val="游ゴシック"/>
        <family val="2"/>
        <charset val="128"/>
        <scheme val="minor"/>
      </rPr>
      <t>https://www.jbrc-sys.com/brsp/a2A/itiran.G01</t>
    </r>
    <r>
      <rPr>
        <sz val="11"/>
        <color theme="1"/>
        <rFont val="游ゴシック"/>
        <family val="3"/>
        <charset val="128"/>
        <scheme val="minor"/>
      </rPr>
      <t xml:space="preserve">
</t>
    </r>
    <r>
      <rPr>
        <sz val="12"/>
        <color theme="1"/>
        <rFont val="游ゴシック"/>
        <family val="2"/>
        <charset val="128"/>
        <scheme val="minor"/>
      </rPr>
      <t xml:space="preserve">
</t>
    </r>
    <r>
      <rPr>
        <sz val="11"/>
        <color theme="1"/>
        <rFont val="游ゴシック"/>
        <family val="2"/>
        <charset val="128"/>
        <scheme val="minor"/>
      </rPr>
      <t>　ポータブル電源（AC100V出力付）は引き取れません。詳細は「ポータブル電源」の欄をご覧ください。</t>
    </r>
    <r>
      <rPr>
        <sz val="11"/>
        <color theme="1"/>
        <rFont val="ＭＳ Ｐゴシック"/>
        <family val="3"/>
        <charset val="128"/>
      </rPr>
      <t xml:space="preserve">
</t>
    </r>
    <r>
      <rPr>
        <sz val="11"/>
        <color rgb="FFFF0000"/>
        <rFont val="ＭＳ Ｐゴシック"/>
        <family val="3"/>
        <charset val="128"/>
      </rPr>
      <t xml:space="preserve">
（注意）
</t>
    </r>
    <r>
      <rPr>
        <sz val="11"/>
        <color theme="1"/>
        <rFont val="ＭＳ Ｐゴシック"/>
        <family val="3"/>
        <charset val="128"/>
      </rPr>
      <t>　火災や爆発などの重大事故の原因となりますので、小型充電式電池を資源の日の「有害危険物（小型充電式電池）」以外や「燃えるごみ」に出さないようご注意ください。</t>
    </r>
    <rPh sb="294" eb="296">
      <t>デンゲン</t>
    </rPh>
    <rPh sb="308" eb="309">
      <t>ヒ</t>
    </rPh>
    <rPh sb="310" eb="311">
      <t>ト</t>
    </rPh>
    <rPh sb="316" eb="318">
      <t>ショウサイ</t>
    </rPh>
    <rPh sb="325" eb="327">
      <t>デンゲン</t>
    </rPh>
    <rPh sb="329" eb="330">
      <t>ラン</t>
    </rPh>
    <rPh sb="332" eb="333">
      <t>ラン</t>
    </rPh>
    <phoneticPr fontId="3"/>
  </si>
  <si>
    <r>
      <rPr>
        <b/>
        <sz val="11"/>
        <color indexed="12"/>
        <rFont val="ＭＳ Ｐゴシック"/>
        <family val="3"/>
        <charset val="128"/>
      </rPr>
      <t>「小型電気製品類」</t>
    </r>
    <r>
      <rPr>
        <sz val="11"/>
        <color theme="1"/>
        <rFont val="ＭＳ Ｐゴシック"/>
        <family val="3"/>
        <charset val="128"/>
      </rPr>
      <t>へ
　コードは根元から切断（取り外）し、同じく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
　ただし、　コードレスなど充電式タイプのアイロンは、脱着可能な電池類は取り外して、アイロン本体は</t>
    </r>
    <r>
      <rPr>
        <b/>
        <sz val="11"/>
        <color rgb="FF0000FF"/>
        <rFont val="ＭＳ Ｐゴシック"/>
        <family val="3"/>
        <charset val="128"/>
      </rPr>
      <t>「小型電気製品類」</t>
    </r>
    <r>
      <rPr>
        <sz val="11"/>
        <color theme="1"/>
        <rFont val="ＭＳ Ｐゴシック"/>
        <family val="3"/>
        <charset val="128"/>
      </rPr>
      <t>へ出してください。
　電池類が取り外せないアイロン本体はそのまま</t>
    </r>
    <r>
      <rPr>
        <b/>
        <sz val="11"/>
        <color rgb="FF0000FF"/>
        <rFont val="ＭＳ Ｐゴシック"/>
        <family val="3"/>
        <charset val="128"/>
      </rPr>
      <t>「小型電気製品類」</t>
    </r>
    <r>
      <rPr>
        <sz val="11"/>
        <color theme="1"/>
        <rFont val="ＭＳ Ｐゴシック"/>
        <family val="3"/>
        <charset val="128"/>
      </rPr>
      <t>へ出してください。
　なお、取り外した乾電池は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t>
    </r>
    <r>
      <rPr>
        <sz val="11"/>
        <color rgb="FFFF0000"/>
        <rFont val="ＭＳ Ｐゴシック"/>
        <family val="3"/>
        <charset val="128"/>
      </rPr>
      <t>（注意）</t>
    </r>
    <r>
      <rPr>
        <sz val="11"/>
        <color theme="1"/>
        <rFont val="ＭＳ Ｐゴシック"/>
        <family val="3"/>
        <charset val="128"/>
      </rPr>
      <t xml:space="preserve">
　火災や爆発などの重大事故の原因となりますので、小型充電式電池を資源の日の「有害危険物（小型充電式電池）」以外や「燃えるごみ」に出さないようご注意ください。</t>
    </r>
    <rPh sb="1" eb="3">
      <t>コガタ</t>
    </rPh>
    <rPh sb="3" eb="5">
      <t>デンキ</t>
    </rPh>
    <rPh sb="5" eb="7">
      <t>セイヒン</t>
    </rPh>
    <rPh sb="7" eb="8">
      <t>ルイ</t>
    </rPh>
    <rPh sb="17" eb="19">
      <t>ネモト</t>
    </rPh>
    <rPh sb="21" eb="23">
      <t>セツダン</t>
    </rPh>
    <rPh sb="24" eb="25">
      <t>ト</t>
    </rPh>
    <rPh sb="26" eb="27">
      <t>ハズ</t>
    </rPh>
    <rPh sb="30" eb="31">
      <t>オナ</t>
    </rPh>
    <rPh sb="34" eb="36">
      <t>コガタ</t>
    </rPh>
    <rPh sb="36" eb="38">
      <t>デンキ</t>
    </rPh>
    <rPh sb="38" eb="41">
      <t>セイヒンルイ</t>
    </rPh>
    <rPh sb="43" eb="44">
      <t>タバ</t>
    </rPh>
    <rPh sb="46" eb="47">
      <t>ダ</t>
    </rPh>
    <rPh sb="69" eb="71">
      <t>ジュウデン</t>
    </rPh>
    <rPh sb="71" eb="72">
      <t>シキ</t>
    </rPh>
    <rPh sb="128" eb="129">
      <t>ト</t>
    </rPh>
    <rPh sb="130" eb="131">
      <t>ハズ</t>
    </rPh>
    <rPh sb="138" eb="140">
      <t>ホンタイ</t>
    </rPh>
    <rPh sb="232" eb="234">
      <t>デンチ</t>
    </rPh>
    <phoneticPr fontId="6"/>
  </si>
  <si>
    <r>
      <rPr>
        <b/>
        <sz val="11"/>
        <color indexed="12"/>
        <rFont val="ＭＳ Ｐゴシック"/>
        <family val="3"/>
        <charset val="128"/>
      </rPr>
      <t>「小型電気製品類」</t>
    </r>
    <r>
      <rPr>
        <sz val="11"/>
        <color theme="1"/>
        <rFont val="ＭＳ Ｐゴシック"/>
        <family val="3"/>
        <charset val="128"/>
      </rPr>
      <t>へ
　束ねて出してください。
　ただし、　ワイヤレスなど充電式タイプのイヤホンは、脱着可能な電池類は取り外して、イヤホン本体は</t>
    </r>
    <r>
      <rPr>
        <b/>
        <sz val="11"/>
        <color rgb="FF0000FF"/>
        <rFont val="ＭＳ Ｐゴシック"/>
        <family val="3"/>
        <charset val="128"/>
      </rPr>
      <t>「小型電気製品類」</t>
    </r>
    <r>
      <rPr>
        <sz val="11"/>
        <color theme="1"/>
        <rFont val="ＭＳ Ｐゴシック"/>
        <family val="3"/>
        <charset val="128"/>
      </rPr>
      <t>へ出してください。
　電池類が取り外せないイヤホン本体はそのまま</t>
    </r>
    <r>
      <rPr>
        <b/>
        <sz val="11"/>
        <color rgb="FF0000FF"/>
        <rFont val="ＭＳ Ｐゴシック"/>
        <family val="3"/>
        <charset val="128"/>
      </rPr>
      <t>「小型電気製品類」</t>
    </r>
    <r>
      <rPr>
        <sz val="11"/>
        <color theme="1"/>
        <rFont val="ＭＳ Ｐゴシック"/>
        <family val="3"/>
        <charset val="128"/>
      </rPr>
      <t>へ出してください。
　なお、取り外した乾電池は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rPh sb="1" eb="3">
      <t>コガタ</t>
    </rPh>
    <rPh sb="3" eb="5">
      <t>デンキ</t>
    </rPh>
    <rPh sb="5" eb="7">
      <t>セイヒン</t>
    </rPh>
    <rPh sb="7" eb="8">
      <t>ルイ</t>
    </rPh>
    <rPh sb="40" eb="42">
      <t>ジュウデン</t>
    </rPh>
    <rPh sb="42" eb="43">
      <t>シキ</t>
    </rPh>
    <rPh sb="95" eb="98">
      <t>デンチルイ</t>
    </rPh>
    <rPh sb="99" eb="100">
      <t>ト</t>
    </rPh>
    <rPh sb="101" eb="102">
      <t>ハズ</t>
    </rPh>
    <rPh sb="109" eb="111">
      <t>ホンタイ</t>
    </rPh>
    <rPh sb="203" eb="205">
      <t>デンチ</t>
    </rPh>
    <phoneticPr fontId="6"/>
  </si>
  <si>
    <r>
      <rPr>
        <b/>
        <sz val="11"/>
        <color indexed="12"/>
        <rFont val="ＭＳ Ｐゴシック"/>
        <family val="3"/>
        <charset val="128"/>
      </rPr>
      <t>「小型電気製品類」</t>
    </r>
    <r>
      <rPr>
        <sz val="11"/>
        <color theme="1"/>
        <rFont val="ＭＳ Ｐゴシック"/>
        <family val="3"/>
        <charset val="128"/>
      </rPr>
      <t>へ
　コード類が付いているものは根元から切断（取り外）し、同じく「</t>
    </r>
    <r>
      <rPr>
        <b/>
        <sz val="11"/>
        <color indexed="12"/>
        <rFont val="ＭＳ Ｐゴシック"/>
        <family val="3"/>
        <charset val="128"/>
      </rPr>
      <t>小型電気製品類」</t>
    </r>
    <r>
      <rPr>
        <sz val="11"/>
        <color theme="1"/>
        <rFont val="ＭＳ Ｐゴシック"/>
        <family val="3"/>
        <charset val="128"/>
      </rPr>
      <t>へ束ねて出してください。
　ただし、脱着可能な電池類は取り外して、本体は</t>
    </r>
    <r>
      <rPr>
        <b/>
        <sz val="11"/>
        <color rgb="FF0000FF"/>
        <rFont val="ＭＳ Ｐゴシック"/>
        <family val="3"/>
        <charset val="128"/>
      </rPr>
      <t>「小型電気製品類」</t>
    </r>
    <r>
      <rPr>
        <sz val="11"/>
        <color theme="1"/>
        <rFont val="ＭＳ Ｐゴシック"/>
        <family val="3"/>
        <charset val="128"/>
      </rPr>
      <t>へ出してください。
　電池類が取り外せない本体はそのまま</t>
    </r>
    <r>
      <rPr>
        <b/>
        <sz val="11"/>
        <color rgb="FF0000FF"/>
        <rFont val="ＭＳ Ｐゴシック"/>
        <family val="3"/>
        <charset val="128"/>
      </rPr>
      <t>「小型電気製品類」</t>
    </r>
    <r>
      <rPr>
        <sz val="11"/>
        <color theme="1"/>
        <rFont val="ＭＳ Ｐゴシック"/>
        <family val="3"/>
        <charset val="128"/>
      </rPr>
      <t>へ出してください。
　なお、取り外した乾電池は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rPh sb="1" eb="3">
      <t>コガタ</t>
    </rPh>
    <rPh sb="3" eb="5">
      <t>デンキ</t>
    </rPh>
    <rPh sb="5" eb="7">
      <t>セイヒン</t>
    </rPh>
    <rPh sb="7" eb="8">
      <t>ルイ</t>
    </rPh>
    <rPh sb="16" eb="17">
      <t>ルイ</t>
    </rPh>
    <rPh sb="18" eb="19">
      <t>ツ</t>
    </rPh>
    <rPh sb="26" eb="28">
      <t>ネモト</t>
    </rPh>
    <rPh sb="30" eb="32">
      <t>セツダン</t>
    </rPh>
    <rPh sb="33" eb="34">
      <t>ト</t>
    </rPh>
    <rPh sb="35" eb="36">
      <t>ハズ</t>
    </rPh>
    <rPh sb="39" eb="40">
      <t>オナ</t>
    </rPh>
    <rPh sb="43" eb="45">
      <t>コガタ</t>
    </rPh>
    <rPh sb="45" eb="47">
      <t>デンキ</t>
    </rPh>
    <rPh sb="47" eb="50">
      <t>セイヒンルイ</t>
    </rPh>
    <rPh sb="52" eb="53">
      <t>タバ</t>
    </rPh>
    <rPh sb="55" eb="56">
      <t>ダ</t>
    </rPh>
    <rPh sb="211" eb="213">
      <t>デンチ</t>
    </rPh>
    <phoneticPr fontId="6"/>
  </si>
  <si>
    <r>
      <rPr>
        <b/>
        <sz val="11"/>
        <color rgb="FF0000FF"/>
        <rFont val="ＭＳ Ｐゴシック"/>
        <family val="3"/>
        <charset val="128"/>
      </rPr>
      <t>「なべ・金物」</t>
    </r>
    <r>
      <rPr>
        <sz val="11"/>
        <color theme="1"/>
        <rFont val="ＭＳ Ｐゴシック"/>
        <family val="3"/>
        <charset val="128"/>
      </rPr>
      <t>へ
　ただし、電気や電池を使用するおもちゃで脱着可能な電池類は取り外して、おもちゃ本体は</t>
    </r>
    <r>
      <rPr>
        <b/>
        <sz val="11"/>
        <color theme="1"/>
        <rFont val="ＭＳ Ｐゴシック"/>
        <family val="3"/>
        <charset val="128"/>
      </rPr>
      <t>「</t>
    </r>
    <r>
      <rPr>
        <b/>
        <sz val="11"/>
        <color rgb="FF0000FF"/>
        <rFont val="ＭＳ Ｐゴシック"/>
        <family val="3"/>
        <charset val="128"/>
      </rPr>
      <t>小型電気製品類</t>
    </r>
    <r>
      <rPr>
        <b/>
        <sz val="11"/>
        <color theme="1"/>
        <rFont val="ＭＳ Ｐゴシック"/>
        <family val="3"/>
        <charset val="128"/>
      </rPr>
      <t>」</t>
    </r>
    <r>
      <rPr>
        <sz val="11"/>
        <color theme="1"/>
        <rFont val="ＭＳ Ｐゴシック"/>
        <family val="3"/>
        <charset val="128"/>
      </rPr>
      <t>へ出してください。電池類が取り外せないおもちゃ本体はそのまま</t>
    </r>
    <r>
      <rPr>
        <b/>
        <sz val="11"/>
        <color rgb="FF0000FF"/>
        <rFont val="ＭＳ Ｐゴシック"/>
        <family val="3"/>
        <charset val="128"/>
      </rPr>
      <t>「小型電気製品類」</t>
    </r>
    <r>
      <rPr>
        <sz val="11"/>
        <color theme="1"/>
        <rFont val="ＭＳ Ｐゴシック"/>
        <family val="3"/>
        <charset val="128"/>
      </rPr>
      <t>へ出してください。
　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t>
    </r>
    <r>
      <rPr>
        <sz val="12"/>
        <color theme="1"/>
        <rFont val="游ゴシック"/>
        <family val="2"/>
        <charset val="128"/>
        <scheme val="minor"/>
      </rPr>
      <t>　https://www.jbrc-sys.com/brsp/a2A/itiran.G01</t>
    </r>
    <r>
      <rPr>
        <sz val="11"/>
        <color rgb="FFFF0000"/>
        <rFont val="ＭＳ Ｐゴシック"/>
        <family val="3"/>
        <charset val="128"/>
      </rPr>
      <t xml:space="preserve">
</t>
    </r>
    <r>
      <rPr>
        <sz val="11"/>
        <color theme="1"/>
        <rFont val="ＭＳ Ｐゴシック"/>
        <family val="3"/>
        <charset val="128"/>
      </rPr>
      <t xml:space="preserve">
（注意）
　火災や爆発などの重大事故の原因となりますので、小型充電式電池を資源の日の「有害危険物（小型充電式電池）」以外や「燃えるごみ」に出さないようご注意ください。</t>
    </r>
    <rPh sb="35" eb="38">
      <t>デンチルイ</t>
    </rPh>
    <rPh sb="175" eb="177">
      <t>デンチ</t>
    </rPh>
    <phoneticPr fontId="3"/>
  </si>
  <si>
    <r>
      <rPr>
        <b/>
        <sz val="11"/>
        <color indexed="12"/>
        <rFont val="ＭＳ Ｐゴシック"/>
        <family val="3"/>
        <charset val="128"/>
      </rPr>
      <t>「プラスチック製品」</t>
    </r>
    <r>
      <rPr>
        <sz val="12"/>
        <color theme="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 xml:space="preserve">
　長さや大きさは関係ありませんが、全体がプラスチック製のおもちゃに限ります。
　金属等が付いている場合は、取り外して出してください。</t>
    </r>
    <r>
      <rPr>
        <sz val="12"/>
        <color theme="1"/>
        <rFont val="ＭＳ Ｐゴシック"/>
        <family val="3"/>
        <charset val="128"/>
      </rPr>
      <t xml:space="preserve">
　ただし、電気や電池を使用するおもちゃで脱着可能な電池類は取り外して、おもちゃ本体は</t>
    </r>
    <r>
      <rPr>
        <b/>
        <sz val="11"/>
        <color rgb="FF0000FF"/>
        <rFont val="ＭＳ Ｐゴシック"/>
        <family val="3"/>
        <charset val="128"/>
      </rPr>
      <t>「小型電気製品類」</t>
    </r>
    <r>
      <rPr>
        <sz val="12"/>
        <color theme="1"/>
        <rFont val="ＭＳ Ｐゴシック"/>
        <family val="3"/>
        <charset val="128"/>
      </rPr>
      <t>へ出してください。
　取り外した乾電池は</t>
    </r>
    <r>
      <rPr>
        <b/>
        <sz val="11"/>
        <color rgb="FF0000FF"/>
        <rFont val="ＭＳ Ｐゴシック"/>
        <family val="3"/>
        <charset val="128"/>
      </rPr>
      <t>「有害危険物（乾電池）」</t>
    </r>
    <r>
      <rPr>
        <sz val="12"/>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2"/>
        <color theme="1"/>
        <rFont val="ＭＳ Ｐゴシック"/>
        <family val="3"/>
        <charset val="128"/>
      </rPr>
      <t>へ出してください。</t>
    </r>
    <r>
      <rPr>
        <sz val="11"/>
        <rFont val="ＭＳ Ｐゴシック"/>
        <family val="3"/>
        <charset val="128"/>
      </rPr>
      <t>膨張しているものも出すことができます。</t>
    </r>
    <r>
      <rPr>
        <sz val="12"/>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rPh sb="7" eb="9">
      <t>セイヒン</t>
    </rPh>
    <rPh sb="14" eb="15">
      <t>ナガ</t>
    </rPh>
    <rPh sb="17" eb="18">
      <t>オオ</t>
    </rPh>
    <rPh sb="21" eb="23">
      <t>カンケイ</t>
    </rPh>
    <rPh sb="30" eb="32">
      <t>ゼンタイ</t>
    </rPh>
    <rPh sb="39" eb="40">
      <t>セイ</t>
    </rPh>
    <rPh sb="46" eb="47">
      <t>カギ</t>
    </rPh>
    <rPh sb="53" eb="55">
      <t>キンゾク</t>
    </rPh>
    <rPh sb="55" eb="56">
      <t>ナド</t>
    </rPh>
    <rPh sb="57" eb="58">
      <t>ツ</t>
    </rPh>
    <rPh sb="62" eb="64">
      <t>バアイ</t>
    </rPh>
    <rPh sb="66" eb="67">
      <t>ト</t>
    </rPh>
    <rPh sb="68" eb="69">
      <t>ハズ</t>
    </rPh>
    <rPh sb="71" eb="72">
      <t>ダ</t>
    </rPh>
    <rPh sb="206" eb="208">
      <t>デンチ</t>
    </rPh>
    <phoneticPr fontId="6"/>
  </si>
  <si>
    <r>
      <rPr>
        <b/>
        <sz val="11"/>
        <color rgb="FF0000FF"/>
        <rFont val="ＭＳ Ｐゴシック"/>
        <family val="3"/>
        <charset val="128"/>
      </rPr>
      <t>「小型電気製品類」</t>
    </r>
    <r>
      <rPr>
        <sz val="11"/>
        <color theme="1"/>
        <rFont val="ＭＳ Ｐゴシック"/>
        <family val="3"/>
        <charset val="128"/>
      </rPr>
      <t>へ
脱着可能な電池類は取り外して、本体は</t>
    </r>
    <r>
      <rPr>
        <b/>
        <sz val="11"/>
        <color rgb="FF0000FF"/>
        <rFont val="ＭＳ Ｐゴシック"/>
        <family val="3"/>
        <charset val="128"/>
      </rPr>
      <t>「小型電気製品類」</t>
    </r>
    <r>
      <rPr>
        <sz val="11"/>
        <color theme="1"/>
        <rFont val="ＭＳ Ｐゴシック"/>
        <family val="3"/>
        <charset val="128"/>
      </rPr>
      <t>へ出してください。電池類が取り外せない懐中電灯本体はそのまま</t>
    </r>
    <r>
      <rPr>
        <b/>
        <sz val="11"/>
        <color rgb="FF0000FF"/>
        <rFont val="ＭＳ Ｐゴシック"/>
        <family val="3"/>
        <charset val="128"/>
      </rPr>
      <t>「小型電気製品類」</t>
    </r>
    <r>
      <rPr>
        <sz val="11"/>
        <color theme="1"/>
        <rFont val="ＭＳ Ｐゴシック"/>
        <family val="3"/>
        <charset val="128"/>
      </rPr>
      <t>へ出してください。
　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t>
    </r>
    <r>
      <rPr>
        <sz val="11"/>
        <color rgb="FFFF0000"/>
        <rFont val="ＭＳ Ｐゴシック"/>
        <family val="3"/>
        <charset val="128"/>
      </rPr>
      <t>（注意）</t>
    </r>
    <r>
      <rPr>
        <sz val="11"/>
        <color theme="1"/>
        <rFont val="ＭＳ Ｐゴシック"/>
        <family val="3"/>
        <charset val="128"/>
      </rPr>
      <t xml:space="preserve">
　火災や爆発などの重大事故の原因となりますので、小型充電式電池を資源の日の「有害危険物（小型充電式電池）」以外や「燃えるごみ」に出さないようご注意ください。</t>
    </r>
    <rPh sb="58" eb="62">
      <t>カイチュウデントウ</t>
    </rPh>
    <rPh sb="153" eb="155">
      <t>デンチ</t>
    </rPh>
    <rPh sb="289" eb="292">
      <t>キョウリョクテンイガイ</t>
    </rPh>
    <phoneticPr fontId="3"/>
  </si>
  <si>
    <r>
      <rPr>
        <b/>
        <sz val="11"/>
        <color indexed="12"/>
        <rFont val="ＭＳ Ｐゴシック"/>
        <family val="3"/>
        <charset val="128"/>
      </rPr>
      <t>「小型電気製品類」</t>
    </r>
    <r>
      <rPr>
        <sz val="11"/>
        <color theme="1"/>
        <rFont val="ＭＳ Ｐゴシック"/>
        <family val="3"/>
        <charset val="128"/>
      </rPr>
      <t>へ
　ストロボやカメラレンズ、またデジタルカメラやビデオカメラについても、</t>
    </r>
    <r>
      <rPr>
        <b/>
        <sz val="11"/>
        <color rgb="FF0000FF"/>
        <rFont val="ＭＳ Ｐゴシック"/>
        <family val="3"/>
        <charset val="128"/>
      </rPr>
      <t>「小</t>
    </r>
    <r>
      <rPr>
        <b/>
        <sz val="11"/>
        <color indexed="12"/>
        <rFont val="ＭＳ Ｐゴシック"/>
        <family val="3"/>
        <charset val="128"/>
      </rPr>
      <t>型電気製品類」</t>
    </r>
    <r>
      <rPr>
        <sz val="11"/>
        <color theme="1"/>
        <rFont val="ＭＳ Ｐゴシック"/>
        <family val="3"/>
        <charset val="128"/>
      </rPr>
      <t>へ出してください。
　ただし、脱着可能な電池類は取り外して、カメラ本体は</t>
    </r>
    <r>
      <rPr>
        <b/>
        <sz val="11"/>
        <color rgb="FF0000FF"/>
        <rFont val="ＭＳ Ｐゴシック"/>
        <family val="3"/>
        <charset val="128"/>
      </rPr>
      <t>「小型電気製品類」</t>
    </r>
    <r>
      <rPr>
        <sz val="11"/>
        <color theme="1"/>
        <rFont val="ＭＳ Ｐゴシック"/>
        <family val="3"/>
        <charset val="128"/>
      </rPr>
      <t>へ出してください。電池類が取り外せないカメラ本体はそのまま</t>
    </r>
    <r>
      <rPr>
        <b/>
        <sz val="11"/>
        <color rgb="FF0000FF"/>
        <rFont val="ＭＳ Ｐゴシック"/>
        <family val="3"/>
        <charset val="128"/>
      </rPr>
      <t>「小型電気製品類」</t>
    </r>
    <r>
      <rPr>
        <sz val="11"/>
        <color theme="1"/>
        <rFont val="ＭＳ Ｐゴシック"/>
        <family val="3"/>
        <charset val="128"/>
      </rPr>
      <t>へ出してください。
　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
使い捨てカメラについては、「使い捨てカメラ」の欄をご覧ください。</t>
    </r>
    <rPh sb="1" eb="3">
      <t>コガタ</t>
    </rPh>
    <rPh sb="5" eb="7">
      <t>セイヒン</t>
    </rPh>
    <rPh sb="7" eb="8">
      <t>ルイ</t>
    </rPh>
    <rPh sb="48" eb="50">
      <t>コガタ</t>
    </rPh>
    <rPh sb="50" eb="52">
      <t>デンキ</t>
    </rPh>
    <rPh sb="52" eb="54">
      <t>セイヒン</t>
    </rPh>
    <rPh sb="54" eb="55">
      <t>ルイ</t>
    </rPh>
    <rPh sb="57" eb="58">
      <t>ダ</t>
    </rPh>
    <rPh sb="215" eb="217">
      <t>デンチ</t>
    </rPh>
    <phoneticPr fontId="6"/>
  </si>
  <si>
    <r>
      <rPr>
        <b/>
        <sz val="11"/>
        <color indexed="12"/>
        <rFont val="ＭＳ Ｐゴシック"/>
        <family val="3"/>
        <charset val="128"/>
      </rPr>
      <t>「有害危険物（乾電池）」</t>
    </r>
    <r>
      <rPr>
        <sz val="11"/>
        <color theme="1"/>
        <rFont val="ＭＳ Ｐゴシック"/>
        <family val="3"/>
        <charset val="128"/>
      </rPr>
      <t xml:space="preserve">へ
「コイン形リチウムイオン電池」は１個ずつ両極にビニールテープ等で絶縁してください。
</t>
    </r>
    <r>
      <rPr>
        <sz val="11"/>
        <color rgb="FFFF0000"/>
        <rFont val="ＭＳ Ｐゴシック"/>
        <family val="3"/>
        <charset val="128"/>
      </rPr>
      <t>（注意）</t>
    </r>
    <r>
      <rPr>
        <sz val="11"/>
        <color theme="1"/>
        <rFont val="ＭＳ Ｐゴシック"/>
        <family val="3"/>
        <charset val="128"/>
      </rPr>
      <t xml:space="preserve">
　ボタン電池は出せません。
　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「ボタン電池」は、「ボタン電池回収協力店」をご利用ください。
　お近くの回収協力店は以下のホームページから検索できます。　http://www.botankaishu.jp/srch/srch10.php
（注意）
　火災や爆発などの重大事故の原因となりますので、小型充電式電池を資源の日の「有害危険物（小型充電式電池）」以外や「燃えるごみ」に出さないようご注意ください。</t>
    </r>
    <rPh sb="1" eb="3">
      <t>ユウガイ</t>
    </rPh>
    <rPh sb="3" eb="6">
      <t>キケンブツ</t>
    </rPh>
    <rPh sb="7" eb="10">
      <t>カンデンチ</t>
    </rPh>
    <rPh sb="120" eb="122">
      <t>デンチ</t>
    </rPh>
    <phoneticPr fontId="6"/>
  </si>
  <si>
    <r>
      <rPr>
        <b/>
        <sz val="11"/>
        <color indexed="12"/>
        <rFont val="ＭＳ Ｐゴシック"/>
        <family val="3"/>
        <charset val="128"/>
      </rPr>
      <t>「小型電気製品類」</t>
    </r>
    <r>
      <rPr>
        <sz val="11"/>
        <color theme="1"/>
        <rFont val="ＭＳ Ｐゴシック"/>
        <family val="3"/>
        <charset val="128"/>
      </rPr>
      <t>へ
　コード類があるものは、根本から切断（取り外）して、同じく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
　ただし、長さ３０ｃｍ以上のクリーナー（掃除機）は、</t>
    </r>
    <r>
      <rPr>
        <b/>
        <sz val="11"/>
        <color rgb="FF0000FF"/>
        <rFont val="ＭＳ Ｐゴシック"/>
        <family val="3"/>
        <charset val="128"/>
      </rPr>
      <t>「</t>
    </r>
    <r>
      <rPr>
        <b/>
        <sz val="11"/>
        <color indexed="12"/>
        <rFont val="ＭＳ Ｐゴシック"/>
        <family val="3"/>
        <charset val="128"/>
      </rPr>
      <t>中型ごみ」</t>
    </r>
    <r>
      <rPr>
        <sz val="11"/>
        <color theme="1"/>
        <rFont val="ＭＳ Ｐゴシック"/>
        <family val="3"/>
        <charset val="128"/>
      </rPr>
      <t>へ出してください。
　また、脱着可能な電池類は取り外して、本体は</t>
    </r>
    <r>
      <rPr>
        <b/>
        <sz val="11"/>
        <color rgb="FF0000FF"/>
        <rFont val="ＭＳ Ｐゴシック"/>
        <family val="3"/>
        <charset val="128"/>
      </rPr>
      <t>「小型電気製品類」</t>
    </r>
    <r>
      <rPr>
        <sz val="11"/>
        <color theme="1"/>
        <rFont val="ＭＳ Ｐゴシック"/>
        <family val="3"/>
        <charset val="128"/>
      </rPr>
      <t>へ出してください。電池類が取り外せない本体はそのまま</t>
    </r>
    <r>
      <rPr>
        <b/>
        <sz val="11"/>
        <color rgb="FF0000FF"/>
        <rFont val="ＭＳ Ｐゴシック"/>
        <family val="3"/>
        <charset val="128"/>
      </rPr>
      <t>「小型電気製品類」</t>
    </r>
    <r>
      <rPr>
        <sz val="11"/>
        <color theme="1"/>
        <rFont val="ＭＳ Ｐゴシック"/>
        <family val="3"/>
        <charset val="128"/>
      </rPr>
      <t>へ出してください。
　取り外した乾電池は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t>
    </r>
    <r>
      <rPr>
        <sz val="11"/>
        <color rgb="FFFF0000"/>
        <rFont val="ＭＳ Ｐゴシック"/>
        <family val="3"/>
        <charset val="128"/>
      </rPr>
      <t>（注意）</t>
    </r>
    <r>
      <rPr>
        <sz val="11"/>
        <color theme="1"/>
        <rFont val="ＭＳ Ｐゴシック"/>
        <family val="3"/>
        <charset val="128"/>
      </rPr>
      <t xml:space="preserve">
　火災や爆発などの重大事故の原因となりますので、小型充電式電池を資源の日の「有害危険物（小型充電式電池）」以外や「燃えるごみ」に出さないようご注意ください。</t>
    </r>
    <rPh sb="5" eb="7">
      <t>セイヒン</t>
    </rPh>
    <rPh sb="7" eb="8">
      <t>ルイ</t>
    </rPh>
    <rPh sb="16" eb="17">
      <t>ルイ</t>
    </rPh>
    <rPh sb="24" eb="26">
      <t>ネモト</t>
    </rPh>
    <rPh sb="28" eb="30">
      <t>セツダン</t>
    </rPh>
    <rPh sb="31" eb="32">
      <t>ト</t>
    </rPh>
    <rPh sb="33" eb="34">
      <t>ハズ</t>
    </rPh>
    <rPh sb="38" eb="39">
      <t>オナ</t>
    </rPh>
    <rPh sb="42" eb="44">
      <t>コガタ</t>
    </rPh>
    <rPh sb="44" eb="46">
      <t>デンキ</t>
    </rPh>
    <rPh sb="46" eb="48">
      <t>セイヒン</t>
    </rPh>
    <rPh sb="48" eb="49">
      <t>ルイ</t>
    </rPh>
    <rPh sb="51" eb="52">
      <t>タバ</t>
    </rPh>
    <rPh sb="54" eb="55">
      <t>ダ</t>
    </rPh>
    <rPh sb="68" eb="69">
      <t>ナガ</t>
    </rPh>
    <rPh sb="74" eb="76">
      <t>イジョウ</t>
    </rPh>
    <rPh sb="83" eb="86">
      <t>ソウジキ</t>
    </rPh>
    <rPh sb="90" eb="92">
      <t>チュウガタ</t>
    </rPh>
    <rPh sb="96" eb="97">
      <t>ダ</t>
    </rPh>
    <rPh sb="246" eb="248">
      <t>デンチ</t>
    </rPh>
    <phoneticPr fontId="6"/>
  </si>
  <si>
    <r>
      <rPr>
        <b/>
        <sz val="11"/>
        <color indexed="12"/>
        <rFont val="ＭＳ Ｐゴシック"/>
        <family val="3"/>
        <charset val="128"/>
      </rPr>
      <t>「小型電気製品類」</t>
    </r>
    <r>
      <rPr>
        <sz val="11"/>
        <color theme="1"/>
        <rFont val="ＭＳ Ｐゴシック"/>
        <family val="3"/>
        <charset val="128"/>
      </rPr>
      <t>へ
　コード類は根元から切断（取り外）し、同じく</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へ束ねて出してください。
　また、脱着可能な電池類は取り外して、乾電池は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ボタン電池は外して、販売店等の「ボタン電池回収協力店」へ出してください。　お近くの回収協力店は以下のホームページから検索できます。
http://www.botankaishu.jp/srch/srch10.php
</t>
    </r>
    <r>
      <rPr>
        <sz val="11"/>
        <color rgb="FFFF0000"/>
        <rFont val="ＭＳ Ｐゴシック"/>
        <family val="3"/>
        <charset val="128"/>
      </rPr>
      <t>（注意）</t>
    </r>
    <r>
      <rPr>
        <sz val="11"/>
        <color theme="1"/>
        <rFont val="ＭＳ Ｐゴシック"/>
        <family val="3"/>
        <charset val="128"/>
      </rPr>
      <t xml:space="preserve">
　火災や爆発などの重大事故の原因となりますので、小型充電式電池を資源の日の「有害危険物（小型充電式電池）」以外や「燃えるごみ」に出さないようご注意ください。</t>
    </r>
    <rPh sb="5" eb="7">
      <t>セイヒン</t>
    </rPh>
    <rPh sb="7" eb="8">
      <t>ルイ</t>
    </rPh>
    <rPh sb="16" eb="17">
      <t>ルイ</t>
    </rPh>
    <rPh sb="18" eb="20">
      <t>ネモト</t>
    </rPh>
    <rPh sb="22" eb="24">
      <t>セツダン</t>
    </rPh>
    <rPh sb="25" eb="26">
      <t>ト</t>
    </rPh>
    <rPh sb="27" eb="28">
      <t>ハズ</t>
    </rPh>
    <rPh sb="31" eb="32">
      <t>オナ</t>
    </rPh>
    <rPh sb="35" eb="37">
      <t>コガタ</t>
    </rPh>
    <rPh sb="37" eb="39">
      <t>デンキ</t>
    </rPh>
    <rPh sb="39" eb="42">
      <t>セイヒンルイ</t>
    </rPh>
    <rPh sb="44" eb="45">
      <t>タバ</t>
    </rPh>
    <rPh sb="47" eb="48">
      <t>ダ</t>
    </rPh>
    <rPh sb="134" eb="136">
      <t>デンチ</t>
    </rPh>
    <phoneticPr fontId="6"/>
  </si>
  <si>
    <r>
      <t>　家電製品から取り外した小型充電式電池（ニカド電池、ニッケル水素電池、リチウムイオン電池、リチウムポリマー電池）は電極端子部をビニールテープで絶縁し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〔ＪＢＲＣリサイクル協力店〕
　ヤマダ電機、ベスト電器、ケーズデンキ、エディオン　　等
　お近くのリサイクル協力店は以下のホームページから検索できます。
</t>
    </r>
    <r>
      <rPr>
        <sz val="12"/>
        <color theme="1"/>
        <rFont val="游ゴシック"/>
        <family val="2"/>
        <charset val="128"/>
        <scheme val="minor"/>
      </rPr>
      <t>https://www.jbrc-sys.com/brsp/a2A/itiran.G01</t>
    </r>
    <r>
      <rPr>
        <sz val="11"/>
        <color theme="1"/>
        <rFont val="ＭＳ Ｐゴシック"/>
        <family val="3"/>
        <charset val="128"/>
      </rPr>
      <t xml:space="preserve">
（注意）
　火災や爆発などの重大事故の原因となりますので、小型充電式電池を資源の日の「有害危険物（小型充電式電池）」以外や「燃えるごみ」に出さないようご注意ください。</t>
    </r>
    <rPh sb="53" eb="55">
      <t>デンチ</t>
    </rPh>
    <phoneticPr fontId="3"/>
  </si>
  <si>
    <r>
      <t>　家電製品から取り外した小型充電式電池（ニカド電池、ニッケル水素電池、リチウムイオン電池、リチウムポリマー電池）は電極端子部をビニールテープで絶縁し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2"/>
        <color theme="1"/>
        <rFont val="ＭＳ Ｐゴシック"/>
        <family val="3"/>
        <charset val="128"/>
      </rPr>
      <t>へ出してください。</t>
    </r>
    <r>
      <rPr>
        <sz val="11"/>
        <rFont val="ＭＳ Ｐゴシック"/>
        <family val="3"/>
        <charset val="128"/>
      </rPr>
      <t>膨張しているものも出すことができます。</t>
    </r>
    <r>
      <rPr>
        <sz val="12"/>
        <color theme="1"/>
        <rFont val="ＭＳ Ｐゴシック"/>
        <family val="3"/>
        <charset val="128"/>
      </rPr>
      <t xml:space="preserve">
　また、小型充電式電池は電器店、ホームセンターなどの「リサイクル協力店」を利用することもできます。
　〔ＪＢＲＣリサイクル協力店〕
　ヤマダ電機、ベスト電器、ケーズデンキ、エディオン　　等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rPh sb="53" eb="55">
      <t>デンチ</t>
    </rPh>
    <phoneticPr fontId="6"/>
  </si>
  <si>
    <r>
      <rPr>
        <b/>
        <sz val="11"/>
        <color indexed="12"/>
        <rFont val="ＭＳ Ｐゴシック"/>
        <family val="3"/>
        <charset val="128"/>
      </rPr>
      <t>「小型電気製品類」</t>
    </r>
    <r>
      <rPr>
        <sz val="11"/>
        <color theme="1"/>
        <rFont val="ＭＳ Ｐゴシック"/>
        <family val="3"/>
        <charset val="128"/>
      </rPr>
      <t>へ
　　脱着可能な電池類は取り外して、乾電池は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電池類が脱着式でない場合は、そのまま</t>
    </r>
    <r>
      <rPr>
        <b/>
        <sz val="11"/>
        <color rgb="FF0000FF"/>
        <rFont val="ＭＳ Ｐゴシック"/>
        <family val="3"/>
        <charset val="128"/>
      </rPr>
      <t>「小型電気製品類」</t>
    </r>
    <r>
      <rPr>
        <sz val="11"/>
        <color theme="1"/>
        <rFont val="ＭＳ Ｐゴシック"/>
        <family val="3"/>
        <charset val="128"/>
      </rPr>
      <t>へ出してください。
（注意）
　火災や爆発などの重大事故の原因となりますので、小型充電式電池を資源の日の「有害危険物（小型充電式電池）」以外や「燃えるごみ」に出さないようご注意ください。</t>
    </r>
    <rPh sb="1" eb="3">
      <t>コガタ</t>
    </rPh>
    <rPh sb="5" eb="7">
      <t>セイヒン</t>
    </rPh>
    <rPh sb="7" eb="8">
      <t>ルイ</t>
    </rPh>
    <rPh sb="88" eb="90">
      <t>デンチ</t>
    </rPh>
    <rPh sb="284" eb="287">
      <t>デンチルイ</t>
    </rPh>
    <phoneticPr fontId="6"/>
  </si>
  <si>
    <r>
      <rPr>
        <b/>
        <sz val="11"/>
        <color indexed="12"/>
        <rFont val="ＭＳ Ｐゴシック"/>
        <family val="3"/>
        <charset val="128"/>
      </rPr>
      <t>「中型ごみ」</t>
    </r>
    <r>
      <rPr>
        <sz val="11"/>
        <color indexed="8"/>
        <rFont val="ＭＳ Ｐゴシック"/>
        <family val="3"/>
        <charset val="128"/>
      </rPr>
      <t>へ
　長さ６０ｃｍを超えても構いませんが、吸引ホースが外れるタイプの掃除機の場合、分解して同じく</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へ出してください。
　コードは根元から切断し、束ねて</t>
    </r>
    <r>
      <rPr>
        <b/>
        <sz val="11"/>
        <color rgb="FF0000FF"/>
        <rFont val="ＭＳ Ｐゴシック"/>
        <family val="3"/>
        <charset val="128"/>
      </rPr>
      <t>「</t>
    </r>
    <r>
      <rPr>
        <b/>
        <sz val="11"/>
        <color indexed="12"/>
        <rFont val="ＭＳ Ｐゴシック"/>
        <family val="3"/>
        <charset val="128"/>
      </rPr>
      <t>小型電気製品類」</t>
    </r>
    <r>
      <rPr>
        <sz val="11"/>
        <color indexed="8"/>
        <rFont val="ＭＳ Ｐゴシック"/>
        <family val="3"/>
        <charset val="128"/>
      </rPr>
      <t>へ出してください。
　電源が脱着式の掃除機（クリーナー）の場合、乾電池は</t>
    </r>
    <r>
      <rPr>
        <b/>
        <sz val="11"/>
        <color rgb="FF0000FF"/>
        <rFont val="ＭＳ Ｐゴシック"/>
        <family val="3"/>
        <charset val="128"/>
      </rPr>
      <t>「有害危険物（乾電池）」</t>
    </r>
    <r>
      <rPr>
        <sz val="11"/>
        <color indexed="8"/>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indexed="8"/>
        <rFont val="ＭＳ Ｐゴシック"/>
        <family val="3"/>
        <charset val="128"/>
      </rPr>
      <t>へ出してください。</t>
    </r>
    <r>
      <rPr>
        <sz val="11"/>
        <rFont val="ＭＳ Ｐゴシック"/>
        <family val="3"/>
        <charset val="128"/>
      </rPr>
      <t>膨張しているものも出すことができます。</t>
    </r>
    <r>
      <rPr>
        <sz val="11"/>
        <color indexed="8"/>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電源が脱着式でない場合は、そのまま</t>
    </r>
    <r>
      <rPr>
        <b/>
        <sz val="11"/>
        <color rgb="FF0000FF"/>
        <rFont val="ＭＳ Ｐゴシック"/>
        <family val="3"/>
        <charset val="128"/>
      </rPr>
      <t>「中型ごみ」</t>
    </r>
    <r>
      <rPr>
        <sz val="11"/>
        <color indexed="8"/>
        <rFont val="ＭＳ Ｐゴシック"/>
        <family val="3"/>
        <charset val="128"/>
      </rPr>
      <t>へ出してください。
（注意）
　火災や爆発などの重大事故の原因となりますので、小型充電式電池を資源の日の「有害危険物（小型充電式電池）」以外や「燃えるごみ」に出さないようご注意ください。</t>
    </r>
    <rPh sb="49" eb="51">
      <t>ブンカイ</t>
    </rPh>
    <rPh sb="189" eb="191">
      <t>デンチ</t>
    </rPh>
    <phoneticPr fontId="6"/>
  </si>
  <si>
    <r>
      <rPr>
        <b/>
        <sz val="11"/>
        <color indexed="12"/>
        <rFont val="ＭＳ Ｐゴシック"/>
        <family val="3"/>
        <charset val="128"/>
      </rPr>
      <t>「小型電気製品類」</t>
    </r>
    <r>
      <rPr>
        <sz val="11"/>
        <color theme="1"/>
        <rFont val="ＭＳ Ｐゴシック"/>
        <family val="3"/>
        <charset val="128"/>
      </rPr>
      <t>へ
　ストロボやカメラレンズ、またフィルムカメラやビデオカメラについても、</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
　脱着可能な電池類は取り外して、乾電池は</t>
    </r>
    <r>
      <rPr>
        <b/>
        <sz val="11"/>
        <color theme="1"/>
        <rFont val="ＭＳ Ｐゴシック"/>
        <family val="3"/>
        <charset val="128"/>
      </rPr>
      <t>「</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電池類が脱着式でない場合は、そのまま</t>
    </r>
    <r>
      <rPr>
        <b/>
        <sz val="11"/>
        <color rgb="FF0000FF"/>
        <rFont val="ＭＳ Ｐゴシック"/>
        <family val="3"/>
        <charset val="128"/>
      </rPr>
      <t>「小型電気製品類」</t>
    </r>
    <r>
      <rPr>
        <sz val="11"/>
        <color theme="1"/>
        <rFont val="ＭＳ Ｐゴシック"/>
        <family val="3"/>
        <charset val="128"/>
      </rPr>
      <t>へ出してください。　
　使い捨てカメラについては、「使い捨てカメラ」の欄をご覧ください。
　デジタルカメラ用の充電器（バッテリーチャージャー）は、</t>
    </r>
    <r>
      <rPr>
        <b/>
        <sz val="11"/>
        <color rgb="FF0000FF"/>
        <rFont val="ＭＳ Ｐゴシック"/>
        <family val="3"/>
        <charset val="128"/>
      </rPr>
      <t>「小型電気製品類」</t>
    </r>
    <r>
      <rPr>
        <sz val="11"/>
        <color theme="1"/>
        <rFont val="ＭＳ Ｐゴシック"/>
        <family val="3"/>
        <charset val="128"/>
      </rPr>
      <t>へ出してください。
（注意）
　記録メディア（メモリーカード）の取り忘れにご注意ください。</t>
    </r>
    <rPh sb="1" eb="3">
      <t>コガタ</t>
    </rPh>
    <rPh sb="5" eb="7">
      <t>セイヒン</t>
    </rPh>
    <rPh sb="7" eb="8">
      <t>ルイ</t>
    </rPh>
    <rPh sb="48" eb="50">
      <t>コガタ</t>
    </rPh>
    <rPh sb="50" eb="52">
      <t>デンキ</t>
    </rPh>
    <rPh sb="52" eb="54">
      <t>セイヒン</t>
    </rPh>
    <rPh sb="54" eb="55">
      <t>ルイ</t>
    </rPh>
    <rPh sb="57" eb="58">
      <t>ダ</t>
    </rPh>
    <rPh sb="141" eb="143">
      <t>デンチ</t>
    </rPh>
    <rPh sb="337" eb="339">
      <t>デンチ</t>
    </rPh>
    <rPh sb="339" eb="340">
      <t>ルイ</t>
    </rPh>
    <phoneticPr fontId="6"/>
  </si>
  <si>
    <r>
      <rPr>
        <b/>
        <sz val="11"/>
        <color indexed="12"/>
        <rFont val="ＭＳ Ｐゴシック"/>
        <family val="3"/>
        <charset val="128"/>
      </rPr>
      <t>「小型電気製品類」</t>
    </r>
    <r>
      <rPr>
        <sz val="11"/>
        <color indexed="8"/>
        <rFont val="ＭＳ Ｐゴシック"/>
        <family val="3"/>
        <charset val="128"/>
      </rPr>
      <t>へ
　電源が脱着式の電気シェーバーの場合、乾電池は</t>
    </r>
    <r>
      <rPr>
        <b/>
        <sz val="11"/>
        <color rgb="FF0000FF"/>
        <rFont val="ＭＳ Ｐゴシック"/>
        <family val="3"/>
        <charset val="128"/>
      </rPr>
      <t>「有害危険物（乾電池）」</t>
    </r>
    <r>
      <rPr>
        <sz val="11"/>
        <color indexed="8"/>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indexed="8"/>
        <rFont val="ＭＳ Ｐゴシック"/>
        <family val="3"/>
        <charset val="128"/>
      </rPr>
      <t>へ出してください。</t>
    </r>
    <r>
      <rPr>
        <sz val="11"/>
        <rFont val="ＭＳ Ｐゴシック"/>
        <family val="3"/>
        <charset val="128"/>
      </rPr>
      <t>膨張しているものも出すことができます。</t>
    </r>
    <r>
      <rPr>
        <sz val="11"/>
        <color indexed="8"/>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脱着式でない小型充電式電池の場合は、本体に付けたまま</t>
    </r>
    <r>
      <rPr>
        <b/>
        <sz val="11"/>
        <color rgb="FF0000FF"/>
        <rFont val="ＭＳ Ｐゴシック"/>
        <family val="3"/>
        <charset val="128"/>
      </rPr>
      <t>「小型電気製品類」</t>
    </r>
    <r>
      <rPr>
        <sz val="12"/>
        <color theme="1"/>
        <rFont val="游ゴシック"/>
        <family val="2"/>
        <charset val="128"/>
        <scheme val="minor"/>
      </rPr>
      <t>へ</t>
    </r>
    <r>
      <rPr>
        <sz val="11"/>
        <color indexed="8"/>
        <rFont val="ＭＳ Ｐゴシック"/>
        <family val="3"/>
        <charset val="128"/>
      </rPr>
      <t>出してください。
　また、電源コードがついている場合、コードは根元から切断し、束ねて</t>
    </r>
    <r>
      <rPr>
        <b/>
        <sz val="11"/>
        <color rgb="FF0000FF"/>
        <rFont val="ＭＳ Ｐゴシック"/>
        <family val="3"/>
        <charset val="128"/>
      </rPr>
      <t>「小型電気製品類」</t>
    </r>
    <r>
      <rPr>
        <sz val="11"/>
        <color indexed="8"/>
        <rFont val="ＭＳ Ｐゴシック"/>
        <family val="3"/>
        <charset val="128"/>
      </rPr>
      <t>へ出してください。
　電気シェーバーの替え刃は付いたままで出すことができますが、替え刃のみを捨てる場合は、カミソリと同じく</t>
    </r>
    <r>
      <rPr>
        <b/>
        <sz val="11"/>
        <color rgb="FF0000FF"/>
        <rFont val="ＭＳ Ｐゴシック"/>
        <family val="3"/>
        <charset val="128"/>
      </rPr>
      <t>「有害危険物」</t>
    </r>
    <r>
      <rPr>
        <sz val="11"/>
        <color indexed="8"/>
        <rFont val="ＭＳ Ｐゴシック"/>
        <family val="3"/>
        <charset val="128"/>
      </rPr>
      <t>へ出してください。
　電気シェーバー用の充電器（バッテリーチャージャー）は、</t>
    </r>
    <r>
      <rPr>
        <b/>
        <sz val="11"/>
        <color rgb="FF0000FF"/>
        <rFont val="ＭＳ Ｐゴシック"/>
        <family val="3"/>
        <charset val="128"/>
      </rPr>
      <t>「小型電気製品類」</t>
    </r>
    <r>
      <rPr>
        <sz val="11"/>
        <color indexed="8"/>
        <rFont val="ＭＳ Ｐゴシック"/>
        <family val="3"/>
        <charset val="128"/>
      </rPr>
      <t>へ出してください。</t>
    </r>
    <rPh sb="1" eb="3">
      <t>コガタ</t>
    </rPh>
    <rPh sb="3" eb="5">
      <t>デンキ</t>
    </rPh>
    <rPh sb="5" eb="7">
      <t>セイヒン</t>
    </rPh>
    <rPh sb="7" eb="8">
      <t>ルイ</t>
    </rPh>
    <rPh sb="90" eb="92">
      <t>デンチ</t>
    </rPh>
    <phoneticPr fontId="6"/>
  </si>
  <si>
    <r>
      <t>　電動アシスト自転車は、バッテリー（小型充電式電池）を取り外したものでなければ資源の日に出すことができません。
　取り外したバッテリーについては、、小型充電式電池（ニカド電池、ニッケル水素電池、リチウムイオン電池、リチウムポリマー電池）は電極端子部をビニールテープで絶縁し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b/>
        <sz val="11"/>
        <color theme="1"/>
        <rFont val="ＭＳ Ｐゴシック"/>
        <family val="3"/>
        <charset val="128"/>
      </rPr>
      <t>」</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また、次のリサイクル協力店を利用することもできます。
　〔ＪＢＲＣリサイクル協力店（電動アシスト自転車）〕
　サイクルベースあさひ八代店（田中西町１０－９－２）　
　　　　　　　　　　　　　　　　　　　　　　　　　℡３１－１１８１</t>
    </r>
    <rPh sb="18" eb="20">
      <t>コガタ</t>
    </rPh>
    <rPh sb="20" eb="23">
      <t>ジュウデンシキ</t>
    </rPh>
    <rPh sb="23" eb="25">
      <t>デンチ</t>
    </rPh>
    <rPh sb="44" eb="45">
      <t>ダ</t>
    </rPh>
    <rPh sb="115" eb="117">
      <t>デンチ</t>
    </rPh>
    <rPh sb="185" eb="186">
      <t>ツギ</t>
    </rPh>
    <phoneticPr fontId="3"/>
  </si>
  <si>
    <r>
      <t>３０ｃｍ以下のものは、</t>
    </r>
    <r>
      <rPr>
        <b/>
        <sz val="11"/>
        <color indexed="12"/>
        <rFont val="ＭＳ Ｐゴシック"/>
        <family val="3"/>
        <charset val="128"/>
      </rPr>
      <t>「小型電気製品類」</t>
    </r>
    <r>
      <rPr>
        <sz val="11"/>
        <color theme="1"/>
        <rFont val="ＭＳ Ｐゴシック"/>
        <family val="3"/>
        <charset val="128"/>
      </rPr>
      <t>へ</t>
    </r>
    <r>
      <rPr>
        <b/>
        <sz val="11"/>
        <color indexed="12"/>
        <rFont val="ＭＳ Ｐゴシック"/>
        <family val="3"/>
        <charset val="128"/>
      </rPr>
      <t xml:space="preserve">
</t>
    </r>
    <r>
      <rPr>
        <sz val="11"/>
        <color theme="1"/>
        <rFont val="ＭＳ Ｐゴシック"/>
        <family val="3"/>
        <charset val="128"/>
      </rPr>
      <t>３０ｃｍ～６０ｃｍ以下のものは、</t>
    </r>
    <r>
      <rPr>
        <b/>
        <sz val="11"/>
        <color rgb="FF0000FF"/>
        <rFont val="ＭＳ Ｐゴシック"/>
        <family val="3"/>
        <charset val="128"/>
      </rPr>
      <t>「</t>
    </r>
    <r>
      <rPr>
        <b/>
        <sz val="11"/>
        <color indexed="12"/>
        <rFont val="ＭＳ Ｐゴシック"/>
        <family val="3"/>
        <charset val="128"/>
      </rPr>
      <t>中型ごみ」</t>
    </r>
    <r>
      <rPr>
        <sz val="11"/>
        <color indexed="8"/>
        <rFont val="ＭＳ Ｐゴシック"/>
        <family val="3"/>
        <charset val="128"/>
      </rPr>
      <t>へ
　取り外し可能なドリルや刃先などの金属は、</t>
    </r>
    <r>
      <rPr>
        <b/>
        <sz val="11"/>
        <color rgb="FF0000FF"/>
        <rFont val="ＭＳ Ｐゴシック"/>
        <family val="3"/>
        <charset val="128"/>
      </rPr>
      <t>「</t>
    </r>
    <r>
      <rPr>
        <b/>
        <sz val="11"/>
        <color indexed="12"/>
        <rFont val="ＭＳ Ｐゴシック"/>
        <family val="3"/>
        <charset val="128"/>
      </rPr>
      <t>なべ・金物」</t>
    </r>
    <r>
      <rPr>
        <sz val="11"/>
        <color indexed="8"/>
        <rFont val="ＭＳ Ｐゴシック"/>
        <family val="3"/>
        <charset val="128"/>
      </rPr>
      <t>へ出してください。
　電源が脱着式の電動工具の場合、乾電池は</t>
    </r>
    <r>
      <rPr>
        <b/>
        <sz val="11"/>
        <color rgb="FF0000FF"/>
        <rFont val="ＭＳ Ｐゴシック"/>
        <family val="3"/>
        <charset val="128"/>
      </rPr>
      <t>「有害危険物（乾電池）」</t>
    </r>
    <r>
      <rPr>
        <sz val="11"/>
        <color indexed="8"/>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indexed="8"/>
        <rFont val="ＭＳ Ｐゴシック"/>
        <family val="3"/>
        <charset val="128"/>
      </rPr>
      <t>へ出してください。</t>
    </r>
    <r>
      <rPr>
        <sz val="11"/>
        <rFont val="ＭＳ Ｐゴシック"/>
        <family val="3"/>
        <charset val="128"/>
      </rPr>
      <t>膨張しているものも出すことができます。</t>
    </r>
    <r>
      <rPr>
        <sz val="11"/>
        <color indexed="8"/>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脱着式でない小型充電式電池の場合は、本体に付けたまま</t>
    </r>
    <r>
      <rPr>
        <b/>
        <sz val="11"/>
        <color rgb="FF0000FF"/>
        <rFont val="ＭＳ Ｐゴシック"/>
        <family val="3"/>
        <charset val="128"/>
      </rPr>
      <t>「小型電気製品類」</t>
    </r>
    <r>
      <rPr>
        <sz val="11"/>
        <color indexed="8"/>
        <rFont val="ＭＳ Ｐゴシック"/>
        <family val="3"/>
        <charset val="128"/>
      </rPr>
      <t>または</t>
    </r>
    <r>
      <rPr>
        <b/>
        <sz val="11"/>
        <color rgb="FF0000FF"/>
        <rFont val="ＭＳ Ｐゴシック"/>
        <family val="3"/>
        <charset val="128"/>
      </rPr>
      <t>「中型ごみ」</t>
    </r>
    <r>
      <rPr>
        <sz val="11"/>
        <color indexed="8"/>
        <rFont val="ＭＳ Ｐゴシック"/>
        <family val="3"/>
        <charset val="128"/>
      </rPr>
      <t>へ出してください。
　また、電源コードがついている場合、コードは根元から切断し、束ねて</t>
    </r>
    <r>
      <rPr>
        <b/>
        <sz val="11"/>
        <color rgb="FF0000FF"/>
        <rFont val="ＭＳ Ｐゴシック"/>
        <family val="3"/>
        <charset val="128"/>
      </rPr>
      <t>「小型電気製品類」</t>
    </r>
    <r>
      <rPr>
        <sz val="11"/>
        <color indexed="8"/>
        <rFont val="ＭＳ Ｐゴシック"/>
        <family val="3"/>
        <charset val="128"/>
      </rPr>
      <t xml:space="preserve">へ出してください。
</t>
    </r>
    <r>
      <rPr>
        <sz val="11"/>
        <color indexed="10"/>
        <rFont val="ＭＳ Ｐゴシック"/>
        <family val="3"/>
        <charset val="128"/>
      </rPr>
      <t>（注意）</t>
    </r>
    <r>
      <rPr>
        <sz val="11"/>
        <color indexed="8"/>
        <rFont val="ＭＳ Ｐゴシック"/>
        <family val="3"/>
        <charset val="128"/>
      </rPr>
      <t xml:space="preserve">
　趣味や日曜大工など、一般家庭で使われていた電動工具に限ります。
　また、長さ６０ｃｍを超える電動工具については、エコエイトやつしろへ直接持ち込んでください。</t>
    </r>
    <rPh sb="12" eb="14">
      <t>コガタ</t>
    </rPh>
    <rPh sb="14" eb="16">
      <t>デンキ</t>
    </rPh>
    <rPh sb="16" eb="18">
      <t>セイヒン</t>
    </rPh>
    <rPh sb="18" eb="19">
      <t>ルイ</t>
    </rPh>
    <rPh sb="39" eb="41">
      <t>チュウガタ</t>
    </rPh>
    <rPh sb="48" eb="49">
      <t>ト</t>
    </rPh>
    <rPh sb="50" eb="51">
      <t>ハズ</t>
    </rPh>
    <rPh sb="52" eb="54">
      <t>カノウ</t>
    </rPh>
    <rPh sb="59" eb="61">
      <t>ハサキ</t>
    </rPh>
    <rPh sb="64" eb="66">
      <t>キンゾク</t>
    </rPh>
    <rPh sb="72" eb="74">
      <t>カナモノ</t>
    </rPh>
    <rPh sb="76" eb="77">
      <t>ダ</t>
    </rPh>
    <rPh sb="161" eb="163">
      <t>デンチ</t>
    </rPh>
    <phoneticPr fontId="6"/>
  </si>
  <si>
    <r>
      <rPr>
        <b/>
        <sz val="11"/>
        <color indexed="12"/>
        <rFont val="ＭＳ Ｐゴシック"/>
        <family val="3"/>
        <charset val="128"/>
      </rPr>
      <t>「小型電気製品類」</t>
    </r>
    <r>
      <rPr>
        <sz val="11"/>
        <color theme="1"/>
        <rFont val="ＭＳ Ｐゴシック"/>
        <family val="3"/>
        <charset val="128"/>
      </rPr>
      <t>へ　
　ブラシ部分は取り外して、</t>
    </r>
    <r>
      <rPr>
        <b/>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電源が脱着式の電動歯ブラシの場合、乾電池は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電源が脱着式でない電動歯ブラシは、ブラシ部分を取り外して</t>
    </r>
    <r>
      <rPr>
        <b/>
        <sz val="11"/>
        <color rgb="FF0000FF"/>
        <rFont val="ＭＳ Ｐゴシック"/>
        <family val="3"/>
        <charset val="128"/>
      </rPr>
      <t>「小型電気製品類」</t>
    </r>
    <r>
      <rPr>
        <sz val="11"/>
        <color theme="1"/>
        <rFont val="ＭＳ Ｐゴシック"/>
        <family val="3"/>
        <charset val="128"/>
      </rPr>
      <t>へ出してください。
　電動歯ブラシ用の充電器（バッテリーチャージャー）は、</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17" eb="19">
      <t>ブブン</t>
    </rPh>
    <rPh sb="20" eb="21">
      <t>ト</t>
    </rPh>
    <rPh sb="22" eb="23">
      <t>ハズ</t>
    </rPh>
    <rPh sb="27" eb="28">
      <t>モ</t>
    </rPh>
    <rPh sb="34" eb="35">
      <t>ダ</t>
    </rPh>
    <rPh sb="121" eb="123">
      <t>デンチ</t>
    </rPh>
    <rPh sb="376" eb="378">
      <t>デンドウ</t>
    </rPh>
    <rPh sb="378" eb="379">
      <t>ハ</t>
    </rPh>
    <phoneticPr fontId="6"/>
  </si>
  <si>
    <r>
      <rPr>
        <b/>
        <sz val="11"/>
        <color rgb="FF0000FF"/>
        <rFont val="ＭＳ Ｐゴシック"/>
        <family val="3"/>
        <charset val="128"/>
      </rPr>
      <t>「有害危険物（小型充電式電池）」</t>
    </r>
    <r>
      <rPr>
        <sz val="11"/>
        <color theme="1"/>
        <rFont val="ＭＳ Ｐゴシック"/>
        <family val="3"/>
        <charset val="128"/>
      </rPr>
      <t>へ
電極端子部をビニールテープで絶縁して出してください。</t>
    </r>
    <r>
      <rPr>
        <sz val="11"/>
        <rFont val="ＭＳ Ｐゴシック"/>
        <family val="3"/>
        <charset val="128"/>
      </rPr>
      <t>膨張しているものも出すことができます。</t>
    </r>
    <r>
      <rPr>
        <sz val="11"/>
        <color theme="1"/>
        <rFont val="ＭＳ Ｐゴシック"/>
        <family val="3"/>
        <charset val="128"/>
      </rPr>
      <t xml:space="preserve">
　また、電器店、ホームセンターなどの「リサイクル協力店」を利用することもできます。
　お近くの「リサイクル協力店」は以下のホームページから検索できます。
https://www.jbrc-sys.com/brsp/a2A/itiran.G01</t>
    </r>
    <phoneticPr fontId="3"/>
  </si>
  <si>
    <r>
      <rPr>
        <b/>
        <sz val="11"/>
        <color rgb="FF0000FF"/>
        <rFont val="ＭＳ Ｐゴシック"/>
        <family val="3"/>
        <charset val="128"/>
      </rPr>
      <t>「有害危険物（小型充電式電池）」</t>
    </r>
    <r>
      <rPr>
        <sz val="11"/>
        <color theme="1"/>
        <rFont val="ＭＳ Ｐゴシック"/>
        <family val="3"/>
        <charset val="128"/>
      </rPr>
      <t>へ
電極端子部をビニールテープで絶縁して出してください</t>
    </r>
    <r>
      <rPr>
        <sz val="11"/>
        <rFont val="ＭＳ Ｐゴシック"/>
        <family val="3"/>
        <charset val="128"/>
      </rPr>
      <t xml:space="preserve">。膨張しているものも出すことができます。
</t>
    </r>
    <r>
      <rPr>
        <sz val="11"/>
        <color theme="1"/>
        <rFont val="ＭＳ Ｐゴシック"/>
        <family val="3"/>
        <charset val="128"/>
      </rPr>
      <t xml:space="preserve">
　また、電器店、ホームセンターなどの「リサイクル協力店」を利用することもできます。
　お近くの「リサイクル協力店」は以下のホームページから検索できます。
https://www.jbrc-sys.com/brsp/a2A/itiran.G01</t>
    </r>
    <phoneticPr fontId="3"/>
  </si>
  <si>
    <r>
      <t>　電動アシスト自転車は、バッテリー（小型充電式電池）を取り外したものでなければ資源の日に出すことができません。
　取り外したバッテリーについては、、小型充電式電池（ニカド電池、ニッケル水素電池、リチウムイオン電池、リチウムポリマー電池）は電極端子部をビニールテープで絶縁し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b/>
        <sz val="11"/>
        <color theme="1"/>
        <rFont val="ＭＳ Ｐゴシック"/>
        <family val="3"/>
        <charset val="128"/>
      </rPr>
      <t>」</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また、次のリサイクル協力店を利用することもできます。
　〔ＪＢＲＣリサイクル協力店（電動アシスト自転車）〕
　サイクルベースあさひ八代店（田中西町１０－９－２）　℡３１－１１８１</t>
    </r>
    <rPh sb="18" eb="20">
      <t>コガタ</t>
    </rPh>
    <rPh sb="20" eb="23">
      <t>ジュウデンシキ</t>
    </rPh>
    <rPh sb="23" eb="25">
      <t>デンチ</t>
    </rPh>
    <rPh sb="44" eb="45">
      <t>ダ</t>
    </rPh>
    <rPh sb="115" eb="117">
      <t>デンチ</t>
    </rPh>
    <rPh sb="185" eb="186">
      <t>ツギ</t>
    </rPh>
    <phoneticPr fontId="3"/>
  </si>
  <si>
    <r>
      <rPr>
        <b/>
        <sz val="11"/>
        <color indexed="12"/>
        <rFont val="ＭＳ Ｐゴシック"/>
        <family val="3"/>
        <charset val="128"/>
      </rPr>
      <t>「小型電気製品類」</t>
    </r>
    <r>
      <rPr>
        <sz val="11"/>
        <color theme="1"/>
        <rFont val="ＭＳ Ｐゴシック"/>
        <family val="3"/>
        <charset val="128"/>
      </rPr>
      <t>へ　
　電源が脱着式のハンディクリーナーの場合、乾電池は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電源が脱着式でない小型充電式電池は、そのまま</t>
    </r>
    <r>
      <rPr>
        <b/>
        <sz val="11"/>
        <color rgb="FF0000FF"/>
        <rFont val="ＭＳ Ｐゴシック"/>
        <family val="3"/>
        <charset val="128"/>
      </rPr>
      <t>「小型電気製品類」</t>
    </r>
    <r>
      <rPr>
        <sz val="11"/>
        <color theme="1"/>
        <rFont val="ＭＳ Ｐゴシック"/>
        <family val="3"/>
        <charset val="128"/>
      </rPr>
      <t>へ出してください。
　充電式ハンディクリーナーの充電器（バッテリーチャージャー）は、</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へ出してください。</t>
    </r>
    <rPh sb="93" eb="95">
      <t>デンチ</t>
    </rPh>
    <rPh sb="341" eb="343">
      <t>ジュウデン</t>
    </rPh>
    <rPh sb="343" eb="344">
      <t>シキ</t>
    </rPh>
    <phoneticPr fontId="6"/>
  </si>
  <si>
    <r>
      <rPr>
        <b/>
        <sz val="11"/>
        <color indexed="12"/>
        <rFont val="ＭＳ Ｐゴシック"/>
        <family val="3"/>
        <charset val="128"/>
      </rPr>
      <t>「小型電気製品類」</t>
    </r>
    <r>
      <rPr>
        <sz val="11"/>
        <color theme="1"/>
        <rFont val="ＭＳ Ｐゴシック"/>
        <family val="3"/>
        <charset val="128"/>
      </rPr>
      <t>へ
　電源が脱着式のビデオカメラの場合、乾電池は</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電源が脱着式でない小型充電式電池は、本体に付けたまま</t>
    </r>
    <r>
      <rPr>
        <b/>
        <sz val="11"/>
        <color rgb="FF0000FF"/>
        <rFont val="ＭＳ Ｐゴシック"/>
        <family val="3"/>
        <charset val="128"/>
      </rPr>
      <t>「小型電気製品類」</t>
    </r>
    <r>
      <rPr>
        <sz val="11"/>
        <color theme="1"/>
        <rFont val="ＭＳ Ｐゴシック"/>
        <family val="3"/>
        <charset val="128"/>
      </rPr>
      <t>へ出してください。
　ビデオカメラ用の充電器（バッテリーチャージャー）は、</t>
    </r>
    <r>
      <rPr>
        <b/>
        <sz val="11"/>
        <color rgb="FF0000FF"/>
        <rFont val="ＭＳ Ｐゴシック"/>
        <family val="3"/>
        <charset val="128"/>
      </rPr>
      <t>「</t>
    </r>
    <r>
      <rPr>
        <b/>
        <sz val="11"/>
        <color indexed="12"/>
        <rFont val="ＭＳ Ｐゴシック"/>
        <family val="3"/>
        <charset val="128"/>
      </rPr>
      <t>小型電気製品類」</t>
    </r>
    <r>
      <rPr>
        <sz val="11"/>
        <color theme="1"/>
        <rFont val="ＭＳ Ｐゴシック"/>
        <family val="3"/>
        <charset val="128"/>
      </rPr>
      <t xml:space="preserve">へ出してください。
</t>
    </r>
    <r>
      <rPr>
        <sz val="11"/>
        <color indexed="10"/>
        <rFont val="ＭＳ Ｐゴシック"/>
        <family val="3"/>
        <charset val="128"/>
      </rPr>
      <t>（注意）</t>
    </r>
    <r>
      <rPr>
        <sz val="11"/>
        <color theme="1"/>
        <rFont val="ＭＳ Ｐゴシック"/>
        <family val="3"/>
        <charset val="128"/>
      </rPr>
      <t xml:space="preserve">
　記録メディア（メモリーカード）の取り忘れにご注意ください。</t>
    </r>
    <rPh sb="1" eb="3">
      <t>コガタ</t>
    </rPh>
    <rPh sb="5" eb="7">
      <t>セイヒン</t>
    </rPh>
    <rPh sb="7" eb="8">
      <t>ルイ</t>
    </rPh>
    <rPh sb="89" eb="91">
      <t>デンチ</t>
    </rPh>
    <rPh sb="339" eb="340">
      <t>ヨウ</t>
    </rPh>
    <rPh sb="380" eb="382">
      <t>チュウイ</t>
    </rPh>
    <rPh sb="385" eb="387">
      <t>キロク</t>
    </rPh>
    <rPh sb="401" eb="402">
      <t>ト</t>
    </rPh>
    <rPh sb="403" eb="404">
      <t>ワス</t>
    </rPh>
    <rPh sb="407" eb="409">
      <t>チュウイ</t>
    </rPh>
    <phoneticPr fontId="6"/>
  </si>
  <si>
    <r>
      <t>　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ビデオカメラ用の充電器（バッテリーチャージャー）は、</t>
    </r>
    <r>
      <rPr>
        <b/>
        <sz val="11"/>
        <color rgb="FF0000FF"/>
        <rFont val="ＭＳ Ｐゴシック"/>
        <family val="3"/>
        <charset val="128"/>
      </rPr>
      <t>「小型電気製品類」</t>
    </r>
    <r>
      <rPr>
        <sz val="11"/>
        <color theme="1"/>
        <rFont val="ＭＳ Ｐゴシック"/>
        <family val="3"/>
        <charset val="128"/>
      </rPr>
      <t>へ出してください。</t>
    </r>
    <rPh sb="42" eb="44">
      <t>デンチ</t>
    </rPh>
    <phoneticPr fontId="3"/>
  </si>
  <si>
    <r>
      <rPr>
        <b/>
        <sz val="11"/>
        <color indexed="12"/>
        <rFont val="ＭＳ Ｐゴシック"/>
        <family val="3"/>
        <charset val="128"/>
      </rPr>
      <t>「小型電気製品類」</t>
    </r>
    <r>
      <rPr>
        <sz val="11"/>
        <color theme="1"/>
        <rFont val="ＭＳ Ｐゴシック"/>
        <family val="3"/>
        <charset val="128"/>
      </rPr>
      <t>へ
　コードは根元から切断（取り外）し、束ねて出してください。</t>
    </r>
    <r>
      <rPr>
        <sz val="12"/>
        <color theme="1"/>
        <rFont val="ＭＳ Ｐゴシック"/>
        <family val="3"/>
        <charset val="128"/>
      </rPr>
      <t xml:space="preserve">
　ただし、　ワイヤレスなど充電式タイプのヘッドホンは、脱着可能な電池類は取り外して、ヘッドホン本体は</t>
    </r>
    <r>
      <rPr>
        <b/>
        <sz val="11"/>
        <color rgb="FF0000FF"/>
        <rFont val="ＭＳ Ｐゴシック"/>
        <family val="3"/>
        <charset val="128"/>
      </rPr>
      <t>「小型電気製品類」</t>
    </r>
    <r>
      <rPr>
        <sz val="12"/>
        <color theme="1"/>
        <rFont val="ＭＳ Ｐゴシック"/>
        <family val="3"/>
        <charset val="128"/>
      </rPr>
      <t>へ出してください。電池類が取り外せないヘッドホン本体はそのまま</t>
    </r>
    <r>
      <rPr>
        <b/>
        <sz val="11"/>
        <color rgb="FF0000FF"/>
        <rFont val="ＭＳ Ｐゴシック"/>
        <family val="3"/>
        <charset val="128"/>
      </rPr>
      <t>「小型電気製品類」</t>
    </r>
    <r>
      <rPr>
        <sz val="12"/>
        <color theme="1"/>
        <rFont val="ＭＳ Ｐゴシック"/>
        <family val="3"/>
        <charset val="128"/>
      </rPr>
      <t>へ出してください。
　なお、取り外した乾電池は</t>
    </r>
    <r>
      <rPr>
        <b/>
        <sz val="11"/>
        <color rgb="FF0000FF"/>
        <rFont val="ＭＳ Ｐゴシック"/>
        <family val="3"/>
        <charset val="128"/>
      </rPr>
      <t>「有害危険物（乾電池）」</t>
    </r>
    <r>
      <rPr>
        <sz val="12"/>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2"/>
        <color theme="1"/>
        <rFont val="ＭＳ Ｐゴシック"/>
        <family val="3"/>
        <charset val="128"/>
      </rPr>
      <t>へ出してください。</t>
    </r>
    <r>
      <rPr>
        <sz val="11"/>
        <rFont val="ＭＳ Ｐゴシック"/>
        <family val="3"/>
        <charset val="128"/>
      </rPr>
      <t>膨張しているものも出すことができます。</t>
    </r>
    <r>
      <rPr>
        <sz val="12"/>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rPh sb="1" eb="3">
      <t>コガタ</t>
    </rPh>
    <rPh sb="3" eb="5">
      <t>デンキ</t>
    </rPh>
    <rPh sb="5" eb="7">
      <t>セイヒン</t>
    </rPh>
    <rPh sb="7" eb="8">
      <t>ルイ</t>
    </rPh>
    <rPh sb="57" eb="59">
      <t>ジュウデン</t>
    </rPh>
    <rPh sb="59" eb="60">
      <t>シキ</t>
    </rPh>
    <rPh sb="112" eb="115">
      <t>デンチルイ</t>
    </rPh>
    <rPh sb="116" eb="117">
      <t>ト</t>
    </rPh>
    <rPh sb="118" eb="119">
      <t>ハズ</t>
    </rPh>
    <rPh sb="127" eb="129">
      <t>ホンタイ</t>
    </rPh>
    <rPh sb="221" eb="223">
      <t>デンチ</t>
    </rPh>
    <phoneticPr fontId="6"/>
  </si>
  <si>
    <r>
      <t>３０ｃｍ以下の製品は</t>
    </r>
    <r>
      <rPr>
        <b/>
        <sz val="11"/>
        <color rgb="FF0000FF"/>
        <rFont val="ＭＳ Ｐゴシック"/>
        <family val="3"/>
        <charset val="128"/>
      </rPr>
      <t>「小型電気製品類」</t>
    </r>
    <r>
      <rPr>
        <sz val="11"/>
        <color theme="1"/>
        <rFont val="ＭＳ Ｐゴシック"/>
        <family val="3"/>
        <charset val="128"/>
      </rPr>
      <t>へ
３０～６０ｃｍの製品は</t>
    </r>
    <r>
      <rPr>
        <b/>
        <sz val="11"/>
        <color rgb="FF0000FF"/>
        <rFont val="ＭＳ Ｐゴシック"/>
        <family val="3"/>
        <charset val="128"/>
      </rPr>
      <t>「中型ごみ」</t>
    </r>
    <r>
      <rPr>
        <sz val="11"/>
        <color theme="1"/>
        <rFont val="ＭＳ Ｐゴシック"/>
        <family val="3"/>
        <charset val="128"/>
      </rPr>
      <t>へ
　電源が脱着式のラジコンの場合、乾電池は</t>
    </r>
    <r>
      <rPr>
        <sz val="11"/>
        <color rgb="FF0000FF"/>
        <rFont val="ＭＳ Ｐゴシック"/>
        <family val="3"/>
        <charset val="128"/>
      </rPr>
      <t>「</t>
    </r>
    <r>
      <rPr>
        <b/>
        <sz val="11"/>
        <color rgb="FF0000FF"/>
        <rFont val="ＭＳ Ｐゴシック"/>
        <family val="3"/>
        <charset val="128"/>
      </rPr>
      <t>有害危険物（乾電池）」</t>
    </r>
    <r>
      <rPr>
        <sz val="11"/>
        <color theme="1"/>
        <rFont val="ＭＳ Ｐゴシック"/>
        <family val="3"/>
        <charset val="128"/>
      </rPr>
      <t>へ、小型充電式電池（ニカド電池、ニッケル水素電池、リチウムイオン電池、リチウムポリマー電池）は電極端子部をビニールテープで絶縁し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
　電源が脱着式でないラジコンは、本体に付けたまま出してください。</t>
    </r>
    <phoneticPr fontId="6"/>
  </si>
  <si>
    <r>
      <t>　家電製品から取り外した小型充電式電池（ニカド電池、ニッケル水素電池、リチウムイオン電池、リチウムポリマー電池）は電極端子部をビニールテープで絶縁し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〔ＪＢＲＣリサイクル協力店〕
　ヤマダ電機、ベスト電器、ケーズデンキ、エディオン　　等
　お近くのリサイクル協力店は以下のホームページから検索できます。
https://www.jbrc-sys.com/brsp/a2A/itiran.G01
（注意）
　火災や爆発などの重大事故の原因となりますので、小型充電式電池を資源の日の「有害危険物（小型充電式電池）」以外や「燃えるごみ」に出さないようご注意ください。</t>
    </r>
    <phoneticPr fontId="6"/>
  </si>
  <si>
    <r>
      <rPr>
        <b/>
        <sz val="11"/>
        <color rgb="FF0000FF"/>
        <rFont val="ＭＳ Ｐゴシック"/>
        <family val="3"/>
        <charset val="128"/>
      </rPr>
      <t>「小型電気製品類」</t>
    </r>
    <r>
      <rPr>
        <sz val="11"/>
        <color theme="1"/>
        <rFont val="ＭＳ Ｐゴシック"/>
        <family val="3"/>
        <charset val="128"/>
      </rPr>
      <t>へ
　乾電池は外して</t>
    </r>
    <r>
      <rPr>
        <b/>
        <sz val="11"/>
        <color rgb="FF0000FF"/>
        <rFont val="ＭＳ Ｐゴシック"/>
        <family val="3"/>
        <charset val="128"/>
      </rPr>
      <t>「有害危険物（乾電池）」</t>
    </r>
    <r>
      <rPr>
        <sz val="11"/>
        <color theme="1"/>
        <rFont val="ＭＳ Ｐゴシック"/>
        <family val="3"/>
        <charset val="128"/>
      </rPr>
      <t>へ出してください。
　電源が、小型充電式電池（ニカド電池、ニッケル水素電池、リチウムイオン電池、リチウムポリマー電池）は電極端子部をビニールテープで絶縁し</t>
    </r>
    <r>
      <rPr>
        <b/>
        <sz val="11"/>
        <color rgb="FF0000FF"/>
        <rFont val="ＭＳ Ｐゴシック"/>
        <family val="3"/>
        <charset val="128"/>
      </rPr>
      <t>「有害危険物（小型充電式電池）」</t>
    </r>
    <r>
      <rPr>
        <sz val="11"/>
        <color theme="1"/>
        <rFont val="ＭＳ Ｐゴシック"/>
        <family val="3"/>
        <charset val="128"/>
      </rPr>
      <t>へ出してください。</t>
    </r>
    <r>
      <rPr>
        <sz val="11"/>
        <rFont val="ＭＳ Ｐゴシック"/>
        <family val="3"/>
        <charset val="128"/>
      </rPr>
      <t>膨張しているものも出すことができます。</t>
    </r>
    <r>
      <rPr>
        <sz val="11"/>
        <color theme="1"/>
        <rFont val="ＭＳ Ｐゴシック"/>
        <family val="3"/>
        <charset val="128"/>
      </rPr>
      <t xml:space="preserve">
　また、小型充電式電池は電器店、ホームセンターなどの「リサイクル協力店」を利用することもできます。
　お近くの「リサイクル協力店」は以下のホームページから検索できます。
https://www.jbrc-sys.com/brsp/a2A/itiran.G01</t>
    </r>
    <phoneticPr fontId="3"/>
  </si>
  <si>
    <r>
      <rPr>
        <b/>
        <sz val="11"/>
        <color rgb="FFFF0000"/>
        <rFont val="ＭＳ Ｐゴシック"/>
        <family val="3"/>
        <charset val="128"/>
      </rPr>
      <t>※</t>
    </r>
    <r>
      <rPr>
        <sz val="11"/>
        <color theme="1"/>
        <rFont val="ＭＳ Ｐゴシック"/>
        <family val="3"/>
        <charset val="128"/>
      </rPr>
      <t xml:space="preserve">
アルミサッシ（網戸）
【ガラス戸は除く】</t>
    </r>
    <rPh sb="9" eb="11">
      <t>アミド</t>
    </rPh>
    <rPh sb="17" eb="18">
      <t>ト</t>
    </rPh>
    <rPh sb="19" eb="20">
      <t>ノゾ</t>
    </rPh>
    <phoneticPr fontId="23"/>
  </si>
  <si>
    <t>鏡</t>
    <rPh sb="0" eb="1">
      <t>カガミ</t>
    </rPh>
    <phoneticPr fontId="6"/>
  </si>
  <si>
    <t>カセットテープ・
ビデオテープ</t>
    <phoneticPr fontId="6"/>
  </si>
  <si>
    <t>カッターの刃</t>
    <rPh sb="5" eb="6">
      <t>ハ</t>
    </rPh>
    <phoneticPr fontId="6"/>
  </si>
  <si>
    <t>かみそり</t>
    <phoneticPr fontId="6"/>
  </si>
  <si>
    <t>LED電球
LED蛍光管
LED蛍光灯</t>
    <rPh sb="3" eb="5">
      <t>デンキュウ</t>
    </rPh>
    <rPh sb="9" eb="12">
      <t>ケイコウカン</t>
    </rPh>
    <rPh sb="16" eb="19">
      <t>ケイコウトウ</t>
    </rPh>
    <phoneticPr fontId="6"/>
  </si>
  <si>
    <t>塩ビ管
（水道管、雨どい等）</t>
    <rPh sb="0" eb="1">
      <t>エン</t>
    </rPh>
    <rPh sb="2" eb="3">
      <t>カン</t>
    </rPh>
    <rPh sb="5" eb="7">
      <t>スイドウ</t>
    </rPh>
    <rPh sb="7" eb="8">
      <t>カン</t>
    </rPh>
    <rPh sb="9" eb="10">
      <t>アマ</t>
    </rPh>
    <rPh sb="12" eb="13">
      <t>ナド</t>
    </rPh>
    <phoneticPr fontId="6"/>
  </si>
  <si>
    <t>温水器</t>
    <rPh sb="0" eb="3">
      <t>オンスイキ</t>
    </rPh>
    <phoneticPr fontId="6"/>
  </si>
  <si>
    <t>安全カミソリ</t>
    <rPh sb="0" eb="2">
      <t>アンゼン</t>
    </rPh>
    <phoneticPr fontId="6"/>
  </si>
  <si>
    <t>移植ゴテ
【園芸用シャベル】</t>
    <rPh sb="0" eb="2">
      <t>イショク</t>
    </rPh>
    <rPh sb="6" eb="9">
      <t>エンゲイヨウ</t>
    </rPh>
    <phoneticPr fontId="6"/>
  </si>
  <si>
    <t>ウインドファン
【冷風扇】</t>
    <rPh sb="9" eb="11">
      <t>レイフウ</t>
    </rPh>
    <rPh sb="11" eb="12">
      <t>オウギ</t>
    </rPh>
    <phoneticPr fontId="6"/>
  </si>
  <si>
    <t>植木鉢【プランター】
（陶磁器製）</t>
    <rPh sb="0" eb="3">
      <t>ウエキバチ</t>
    </rPh>
    <rPh sb="12" eb="15">
      <t>トウジキ</t>
    </rPh>
    <rPh sb="15" eb="16">
      <t>セイ</t>
    </rPh>
    <phoneticPr fontId="6"/>
  </si>
  <si>
    <t>植木鉢【プランター】
（プラスチック製）</t>
    <rPh sb="0" eb="3">
      <t>ウエキバチ</t>
    </rPh>
    <rPh sb="18" eb="19">
      <t>セイ</t>
    </rPh>
    <phoneticPr fontId="6"/>
  </si>
  <si>
    <t>園芸用シャベル
【移植ゴテ】</t>
    <rPh sb="0" eb="3">
      <t>エンゲイヨウ</t>
    </rPh>
    <rPh sb="9" eb="11">
      <t>イショク</t>
    </rPh>
    <phoneticPr fontId="6"/>
  </si>
  <si>
    <r>
      <rPr>
        <b/>
        <sz val="11"/>
        <color indexed="10"/>
        <rFont val="ＭＳ Ｐゴシック"/>
        <family val="3"/>
        <charset val="128"/>
      </rPr>
      <t>※</t>
    </r>
    <r>
      <rPr>
        <sz val="11"/>
        <color theme="1"/>
        <rFont val="ＭＳ Ｐゴシック"/>
        <family val="3"/>
        <charset val="128"/>
      </rPr>
      <t xml:space="preserve">
温水洗浄便座</t>
    </r>
    <rPh sb="2" eb="4">
      <t>オンスイ</t>
    </rPh>
    <rPh sb="4" eb="6">
      <t>センジョウ</t>
    </rPh>
    <rPh sb="6" eb="8">
      <t>ベンザ</t>
    </rPh>
    <phoneticPr fontId="6"/>
  </si>
  <si>
    <t>カーバッテリー</t>
    <phoneticPr fontId="6"/>
  </si>
  <si>
    <t>カセットコンロ
【卓上コンロ】</t>
    <rPh sb="9" eb="11">
      <t>タクジョウ</t>
    </rPh>
    <phoneticPr fontId="6"/>
  </si>
  <si>
    <t>カセットテープ・ビデオテープのプラスチックケース</t>
    <phoneticPr fontId="6"/>
  </si>
  <si>
    <t>缶詰のフタ</t>
    <rPh sb="0" eb="2">
      <t>カンヅメ</t>
    </rPh>
    <phoneticPr fontId="6"/>
  </si>
  <si>
    <t>寒冷紗【遮光ネット】</t>
    <rPh sb="0" eb="2">
      <t>カンレイ</t>
    </rPh>
    <rPh sb="2" eb="3">
      <t>シャ</t>
    </rPh>
    <phoneticPr fontId="6"/>
  </si>
  <si>
    <t>キーホルダー</t>
    <phoneticPr fontId="6"/>
  </si>
  <si>
    <t>キーボード（パソコン用）</t>
    <rPh sb="10" eb="11">
      <t>ヨウ</t>
    </rPh>
    <phoneticPr fontId="6"/>
  </si>
  <si>
    <t>気泡入り緩衝材
（プチプチ、エアーキャップ、エアークッションなど）</t>
    <rPh sb="0" eb="1">
      <t>キ</t>
    </rPh>
    <rPh sb="1" eb="2">
      <t>アワ</t>
    </rPh>
    <rPh sb="2" eb="3">
      <t>イ</t>
    </rPh>
    <rPh sb="4" eb="7">
      <t>カンショウザイ</t>
    </rPh>
    <phoneticPr fontId="6"/>
  </si>
  <si>
    <t>木彫りの置物</t>
    <rPh sb="0" eb="1">
      <t>キ</t>
    </rPh>
    <rPh sb="1" eb="2">
      <t>ボ</t>
    </rPh>
    <rPh sb="4" eb="6">
      <t>オキモノ</t>
    </rPh>
    <phoneticPr fontId="6"/>
  </si>
  <si>
    <t>金庫（耐火金庫）</t>
    <rPh sb="0" eb="2">
      <t>キンコ</t>
    </rPh>
    <rPh sb="3" eb="5">
      <t>タイカ</t>
    </rPh>
    <rPh sb="5" eb="7">
      <t>キンコ</t>
    </rPh>
    <phoneticPr fontId="6"/>
  </si>
  <si>
    <t>金庫（手提げ金庫）</t>
    <rPh sb="0" eb="2">
      <t>キンコ</t>
    </rPh>
    <rPh sb="3" eb="5">
      <t>テサ</t>
    </rPh>
    <rPh sb="6" eb="8">
      <t>キンコ</t>
    </rPh>
    <phoneticPr fontId="6"/>
  </si>
  <si>
    <t>空気入れ
（金属製）</t>
    <rPh sb="0" eb="3">
      <t>クウキイ</t>
    </rPh>
    <rPh sb="6" eb="9">
      <t>キンゾクセイ</t>
    </rPh>
    <phoneticPr fontId="6"/>
  </si>
  <si>
    <t>空気入れ
（プラスチック製）</t>
    <rPh sb="0" eb="3">
      <t>クウキイ</t>
    </rPh>
    <rPh sb="12" eb="13">
      <t>セイ</t>
    </rPh>
    <phoneticPr fontId="6"/>
  </si>
  <si>
    <t>クーラーボックス</t>
    <phoneticPr fontId="6"/>
  </si>
  <si>
    <t>化粧箱
【コスメボックス】</t>
    <rPh sb="0" eb="2">
      <t>ケショウ</t>
    </rPh>
    <rPh sb="2" eb="3">
      <t>バコ</t>
    </rPh>
    <phoneticPr fontId="6"/>
  </si>
  <si>
    <t>コンビニ等の弁当容器
（プラスチック製）</t>
    <rPh sb="4" eb="5">
      <t>ナド</t>
    </rPh>
    <rPh sb="6" eb="8">
      <t>ベントウ</t>
    </rPh>
    <rPh sb="8" eb="10">
      <t>ヨウキ</t>
    </rPh>
    <rPh sb="18" eb="19">
      <t>セイ</t>
    </rPh>
    <phoneticPr fontId="6"/>
  </si>
  <si>
    <t>梱包用発泡スチロール</t>
    <rPh sb="0" eb="1">
      <t>ツツミ</t>
    </rPh>
    <rPh sb="1" eb="2">
      <t>ヨウ</t>
    </rPh>
    <rPh sb="2" eb="4">
      <t>ハッポウ</t>
    </rPh>
    <phoneticPr fontId="6"/>
  </si>
  <si>
    <t>雑誌</t>
    <rPh sb="0" eb="2">
      <t>ザッシ</t>
    </rPh>
    <phoneticPr fontId="6"/>
  </si>
  <si>
    <t>三角コーン</t>
    <rPh sb="0" eb="2">
      <t>サンカク</t>
    </rPh>
    <phoneticPr fontId="6"/>
  </si>
  <si>
    <r>
      <rPr>
        <b/>
        <sz val="11"/>
        <color indexed="10"/>
        <rFont val="ＭＳ Ｐゴシック"/>
        <family val="3"/>
        <charset val="128"/>
      </rPr>
      <t>※</t>
    </r>
    <r>
      <rPr>
        <sz val="11"/>
        <color theme="1"/>
        <rFont val="ＭＳ Ｐゴシック"/>
        <family val="3"/>
        <charset val="128"/>
      </rPr>
      <t xml:space="preserve">
三段ボックス
（カラーボックス）</t>
    </r>
    <rPh sb="2" eb="4">
      <t>サンダン</t>
    </rPh>
    <phoneticPr fontId="6"/>
  </si>
  <si>
    <t>三輪車（子供用）</t>
    <rPh sb="0" eb="3">
      <t>サンリンシャ</t>
    </rPh>
    <rPh sb="4" eb="7">
      <t>コドモヨウ</t>
    </rPh>
    <phoneticPr fontId="6"/>
  </si>
  <si>
    <t>ＣＤのケース</t>
    <phoneticPr fontId="6"/>
  </si>
  <si>
    <t>しちりん【七輪】</t>
    <rPh sb="5" eb="7">
      <t>シチリン</t>
    </rPh>
    <phoneticPr fontId="6"/>
  </si>
  <si>
    <t>室外機（エアコン用）</t>
    <rPh sb="0" eb="1">
      <t>シツ</t>
    </rPh>
    <rPh sb="1" eb="2">
      <t>ソト</t>
    </rPh>
    <rPh sb="2" eb="3">
      <t>キ</t>
    </rPh>
    <rPh sb="8" eb="9">
      <t>ヨウ</t>
    </rPh>
    <phoneticPr fontId="6"/>
  </si>
  <si>
    <t>辞典【辞書】</t>
    <rPh sb="0" eb="2">
      <t>ジテン</t>
    </rPh>
    <rPh sb="3" eb="5">
      <t>ジショ</t>
    </rPh>
    <phoneticPr fontId="6"/>
  </si>
  <si>
    <t>自転車
（電動アシスト自転車を除く）</t>
    <rPh sb="0" eb="3">
      <t>ジテンシャ</t>
    </rPh>
    <rPh sb="5" eb="7">
      <t>デンドウ</t>
    </rPh>
    <rPh sb="11" eb="14">
      <t>ジテンシャ</t>
    </rPh>
    <rPh sb="15" eb="16">
      <t>ノゾ</t>
    </rPh>
    <phoneticPr fontId="6"/>
  </si>
  <si>
    <t>遮光スクリーン
【ロールスクリーン】</t>
    <rPh sb="0" eb="2">
      <t>シャコウ</t>
    </rPh>
    <phoneticPr fontId="6"/>
  </si>
  <si>
    <t>遮光ネット【寒冷紗】</t>
    <rPh sb="0" eb="2">
      <t>シャコウ</t>
    </rPh>
    <rPh sb="6" eb="9">
      <t>カンレイシャ</t>
    </rPh>
    <phoneticPr fontId="6"/>
  </si>
  <si>
    <r>
      <rPr>
        <b/>
        <sz val="11"/>
        <color indexed="10"/>
        <rFont val="ＭＳ Ｐゴシック"/>
        <family val="3"/>
        <charset val="128"/>
      </rPr>
      <t xml:space="preserve">※
</t>
    </r>
    <r>
      <rPr>
        <sz val="11"/>
        <color theme="1"/>
        <rFont val="ＭＳ Ｐゴシック"/>
        <family val="3"/>
        <charset val="128"/>
      </rPr>
      <t>じゅうたん【絨毯】</t>
    </r>
    <rPh sb="8" eb="10">
      <t>ジュウタン</t>
    </rPh>
    <phoneticPr fontId="6"/>
  </si>
  <si>
    <t>樹脂製波板</t>
    <rPh sb="0" eb="2">
      <t>ジュシ</t>
    </rPh>
    <rPh sb="2" eb="3">
      <t>セイ</t>
    </rPh>
    <rPh sb="3" eb="4">
      <t>ナミ</t>
    </rPh>
    <rPh sb="4" eb="5">
      <t>イタ</t>
    </rPh>
    <phoneticPr fontId="6"/>
  </si>
  <si>
    <t>消火器</t>
    <rPh sb="0" eb="3">
      <t>ショウカキ</t>
    </rPh>
    <phoneticPr fontId="6"/>
  </si>
  <si>
    <t>水槽
（ガラス製）</t>
    <rPh sb="0" eb="2">
      <t>スイソウ</t>
    </rPh>
    <rPh sb="7" eb="8">
      <t>セイ</t>
    </rPh>
    <phoneticPr fontId="6"/>
  </si>
  <si>
    <t>水筒
【マイボトル含む】</t>
    <rPh sb="0" eb="2">
      <t>スイトウ</t>
    </rPh>
    <rPh sb="9" eb="10">
      <t>フク</t>
    </rPh>
    <phoneticPr fontId="6"/>
  </si>
  <si>
    <t>水道ホース</t>
    <rPh sb="0" eb="2">
      <t>スイドウ</t>
    </rPh>
    <phoneticPr fontId="6"/>
  </si>
  <si>
    <r>
      <t>　３０ｃｍ以下の長さに切って、少量づつ（ごみ袋の１～２割程度を目安）指定袋で</t>
    </r>
    <r>
      <rPr>
        <sz val="11"/>
        <color rgb="FFFF0000"/>
        <rFont val="ＭＳ Ｐゴシック"/>
        <family val="3"/>
        <charset val="128"/>
      </rPr>
      <t>「</t>
    </r>
    <r>
      <rPr>
        <b/>
        <sz val="11"/>
        <color indexed="10"/>
        <rFont val="ＭＳ Ｐゴシック"/>
        <family val="3"/>
        <charset val="128"/>
      </rPr>
      <t>燃えるごみ」</t>
    </r>
    <r>
      <rPr>
        <sz val="11"/>
        <color theme="1"/>
        <rFont val="ＭＳ Ｐゴシック"/>
        <family val="3"/>
        <charset val="128"/>
      </rPr>
      <t>へ出してください。
　プラスチック製のジョイントやノズルも、「</t>
    </r>
    <r>
      <rPr>
        <b/>
        <sz val="11"/>
        <color indexed="10"/>
        <rFont val="ＭＳ Ｐゴシック"/>
        <family val="3"/>
        <charset val="128"/>
      </rPr>
      <t>燃えるごみ」</t>
    </r>
    <r>
      <rPr>
        <sz val="11"/>
        <color theme="1"/>
        <rFont val="ＭＳ Ｐゴシック"/>
        <family val="3"/>
        <charset val="128"/>
      </rPr>
      <t>へ出してください。
　エコエイトやつしろへ直接持ち込みの場合は、５０ｃｍ以下の長さに切ってください。</t>
    </r>
    <rPh sb="5" eb="7">
      <t>イカ</t>
    </rPh>
    <rPh sb="8" eb="9">
      <t>ナガ</t>
    </rPh>
    <rPh sb="11" eb="12">
      <t>キ</t>
    </rPh>
    <rPh sb="34" eb="36">
      <t>シテイ</t>
    </rPh>
    <rPh sb="36" eb="37">
      <t>ブクロ</t>
    </rPh>
    <rPh sb="39" eb="40">
      <t>モ</t>
    </rPh>
    <rPh sb="46" eb="47">
      <t>ダ</t>
    </rPh>
    <rPh sb="62" eb="63">
      <t>セイ</t>
    </rPh>
    <rPh sb="76" eb="77">
      <t>モ</t>
    </rPh>
    <rPh sb="83" eb="84">
      <t>ダ</t>
    </rPh>
    <phoneticPr fontId="6"/>
  </si>
  <si>
    <t>スプレー缶</t>
    <rPh sb="4" eb="5">
      <t>カン</t>
    </rPh>
    <phoneticPr fontId="6"/>
  </si>
  <si>
    <t>セーター類</t>
    <rPh sb="4" eb="5">
      <t>ルイ</t>
    </rPh>
    <phoneticPr fontId="6"/>
  </si>
  <si>
    <t>石油ストーブ
石油ファンヒーター</t>
    <rPh sb="0" eb="2">
      <t>セキユ</t>
    </rPh>
    <rPh sb="7" eb="9">
      <t>セキユ</t>
    </rPh>
    <phoneticPr fontId="6"/>
  </si>
  <si>
    <t>洗濯かご
（プラスチック製）</t>
    <phoneticPr fontId="6"/>
  </si>
  <si>
    <t>洗濯物干し台</t>
    <rPh sb="0" eb="2">
      <t>センタク</t>
    </rPh>
    <rPh sb="2" eb="4">
      <t>モノホ</t>
    </rPh>
    <rPh sb="5" eb="6">
      <t>ダイ</t>
    </rPh>
    <phoneticPr fontId="6"/>
  </si>
  <si>
    <t>体温計
（水銀式、アルコール式）</t>
    <rPh sb="0" eb="3">
      <t>タイオンケイ</t>
    </rPh>
    <rPh sb="5" eb="7">
      <t>スイギン</t>
    </rPh>
    <rPh sb="7" eb="8">
      <t>シキ</t>
    </rPh>
    <rPh sb="14" eb="15">
      <t>シキ</t>
    </rPh>
    <phoneticPr fontId="6"/>
  </si>
  <si>
    <t>体温計
（デジタル式）</t>
    <rPh sb="0" eb="3">
      <t>タイオンケイ</t>
    </rPh>
    <rPh sb="9" eb="10">
      <t>シキ</t>
    </rPh>
    <phoneticPr fontId="6"/>
  </si>
  <si>
    <t>耐火金庫</t>
    <rPh sb="0" eb="2">
      <t>タイカ</t>
    </rPh>
    <rPh sb="2" eb="4">
      <t>キンコ</t>
    </rPh>
    <phoneticPr fontId="6"/>
  </si>
  <si>
    <t>タイヤホイール</t>
    <phoneticPr fontId="6"/>
  </si>
  <si>
    <t>卓上コンロ
【カセットコンロ】</t>
    <rPh sb="0" eb="2">
      <t>タクジョウ</t>
    </rPh>
    <phoneticPr fontId="6"/>
  </si>
  <si>
    <r>
      <t>タッパー（</t>
    </r>
    <r>
      <rPr>
        <sz val="11"/>
        <color indexed="10"/>
        <rFont val="ＭＳ Ｐゴシック"/>
        <family val="3"/>
        <charset val="128"/>
      </rPr>
      <t>注：商品名</t>
    </r>
    <r>
      <rPr>
        <sz val="11"/>
        <color theme="1"/>
        <rFont val="ＭＳ Ｐゴシック"/>
        <family val="3"/>
        <charset val="128"/>
      </rPr>
      <t>）
【プラ製密閉容器】</t>
    </r>
    <rPh sb="5" eb="6">
      <t>チュウ</t>
    </rPh>
    <rPh sb="7" eb="10">
      <t>ショウヒンメイ</t>
    </rPh>
    <rPh sb="15" eb="16">
      <t>セイ</t>
    </rPh>
    <rPh sb="16" eb="18">
      <t>ミッペイ</t>
    </rPh>
    <rPh sb="18" eb="20">
      <t>ヨウキ</t>
    </rPh>
    <phoneticPr fontId="6"/>
  </si>
  <si>
    <t>使い捨てライター</t>
    <rPh sb="0" eb="1">
      <t>ツカ</t>
    </rPh>
    <rPh sb="2" eb="3">
      <t>ス</t>
    </rPh>
    <phoneticPr fontId="6"/>
  </si>
  <si>
    <r>
      <rPr>
        <b/>
        <sz val="11"/>
        <color indexed="10"/>
        <rFont val="ＭＳ Ｐゴシック"/>
        <family val="3"/>
        <charset val="128"/>
      </rPr>
      <t>※</t>
    </r>
    <r>
      <rPr>
        <sz val="11"/>
        <color theme="1"/>
        <rFont val="ＭＳ Ｐゴシック"/>
        <family val="3"/>
        <charset val="128"/>
      </rPr>
      <t xml:space="preserve">
ティーワゴン（金属製）</t>
    </r>
    <rPh sb="9" eb="12">
      <t>キンゾクセイ</t>
    </rPh>
    <phoneticPr fontId="6"/>
  </si>
  <si>
    <r>
      <rPr>
        <b/>
        <sz val="11"/>
        <color indexed="10"/>
        <rFont val="ＭＳ Ｐゴシック"/>
        <family val="3"/>
        <charset val="128"/>
      </rPr>
      <t>※【持ち込みの数量に制限があります】</t>
    </r>
    <r>
      <rPr>
        <sz val="11"/>
        <color theme="1"/>
        <rFont val="ＭＳ Ｐゴシック"/>
        <family val="3"/>
        <charset val="128"/>
      </rPr>
      <t xml:space="preserve">
</t>
    </r>
    <r>
      <rPr>
        <b/>
        <sz val="11"/>
        <rFont val="ＭＳ Ｐゴシック"/>
        <family val="3"/>
        <charset val="128"/>
      </rPr>
      <t>【対象品】
　タンス、食器棚、テーブル、ベッド、椅子、ソファ等</t>
    </r>
    <r>
      <rPr>
        <sz val="11"/>
        <color theme="1"/>
        <rFont val="ＭＳ Ｐゴシック"/>
        <family val="3"/>
        <charset val="128"/>
      </rPr>
      <t xml:space="preserve">
　エコエイトやつしろへの持ち込みを、</t>
    </r>
    <r>
      <rPr>
        <b/>
        <u/>
        <sz val="11"/>
        <color indexed="10"/>
        <rFont val="ＭＳ Ｐゴシック"/>
        <family val="3"/>
        <charset val="128"/>
      </rPr>
      <t>１日　計５個まで</t>
    </r>
    <r>
      <rPr>
        <sz val="11"/>
        <color theme="1"/>
        <rFont val="ＭＳ Ｐゴシック"/>
        <family val="3"/>
        <charset val="128"/>
      </rPr>
      <t>　としています。ただし、金属部分のみの状態で長さ６０ｃｍ以下のものであれば資源の日の「中型ごみ」で出すことが出来ます。</t>
    </r>
    <rPh sb="64" eb="65">
      <t>モ</t>
    </rPh>
    <rPh sb="66" eb="67">
      <t>コ</t>
    </rPh>
    <rPh sb="90" eb="92">
      <t>キンゾク</t>
    </rPh>
    <rPh sb="92" eb="94">
      <t>ブブン</t>
    </rPh>
    <rPh sb="97" eb="99">
      <t>ジョウタイ</t>
    </rPh>
    <rPh sb="100" eb="101">
      <t>ナガ</t>
    </rPh>
    <rPh sb="106" eb="108">
      <t>イカ</t>
    </rPh>
    <rPh sb="115" eb="117">
      <t>シゲン</t>
    </rPh>
    <rPh sb="118" eb="119">
      <t>ヒ</t>
    </rPh>
    <rPh sb="121" eb="123">
      <t>チュウガタ</t>
    </rPh>
    <rPh sb="127" eb="128">
      <t>ダ</t>
    </rPh>
    <rPh sb="132" eb="134">
      <t>デキ</t>
    </rPh>
    <phoneticPr fontId="6"/>
  </si>
  <si>
    <r>
      <rPr>
        <b/>
        <sz val="11"/>
        <color indexed="10"/>
        <rFont val="ＭＳ Ｐゴシック"/>
        <family val="3"/>
        <charset val="128"/>
      </rPr>
      <t>※</t>
    </r>
    <r>
      <rPr>
        <sz val="11"/>
        <color theme="1"/>
        <rFont val="ＭＳ Ｐゴシック"/>
        <family val="3"/>
        <charset val="128"/>
      </rPr>
      <t xml:space="preserve">
ティーワゴン（木製）</t>
    </r>
    <rPh sb="9" eb="11">
      <t>モクセイ</t>
    </rPh>
    <phoneticPr fontId="6"/>
  </si>
  <si>
    <r>
      <rPr>
        <b/>
        <sz val="11"/>
        <color indexed="10"/>
        <rFont val="ＭＳ Ｐゴシック"/>
        <family val="3"/>
        <charset val="128"/>
      </rPr>
      <t xml:space="preserve">※
</t>
    </r>
    <r>
      <rPr>
        <sz val="11"/>
        <color theme="1"/>
        <rFont val="ＭＳ Ｐゴシック"/>
        <family val="3"/>
        <charset val="128"/>
      </rPr>
      <t>電気コタツ</t>
    </r>
    <rPh sb="2" eb="4">
      <t>デンキ</t>
    </rPh>
    <phoneticPr fontId="6"/>
  </si>
  <si>
    <t>電動アシスト自転車のバッテリー（小型充電式電池）</t>
    <rPh sb="0" eb="2">
      <t>デンドウ</t>
    </rPh>
    <rPh sb="6" eb="9">
      <t>ジテンシャ</t>
    </rPh>
    <rPh sb="16" eb="18">
      <t>コガタ</t>
    </rPh>
    <rPh sb="18" eb="21">
      <t>ジュウデンシキ</t>
    </rPh>
    <rPh sb="21" eb="23">
      <t>デンチ</t>
    </rPh>
    <phoneticPr fontId="6"/>
  </si>
  <si>
    <t>籐まくら（籐製）</t>
    <rPh sb="0" eb="1">
      <t>トウ</t>
    </rPh>
    <rPh sb="5" eb="6">
      <t>トウ</t>
    </rPh>
    <rPh sb="6" eb="7">
      <t>セイ</t>
    </rPh>
    <phoneticPr fontId="6"/>
  </si>
  <si>
    <t>灯油ポンプ
【給油ポンプ】
（プラスチック製）</t>
    <rPh sb="0" eb="2">
      <t>トウユ</t>
    </rPh>
    <rPh sb="7" eb="9">
      <t>キュウユ</t>
    </rPh>
    <rPh sb="21" eb="22">
      <t>セイ</t>
    </rPh>
    <phoneticPr fontId="6"/>
  </si>
  <si>
    <t>トランポリン
（遊具）</t>
    <rPh sb="8" eb="10">
      <t>ユウグ</t>
    </rPh>
    <phoneticPr fontId="6"/>
  </si>
  <si>
    <t>苗ポット</t>
    <phoneticPr fontId="6"/>
  </si>
  <si>
    <t>波板（樹脂製）</t>
    <rPh sb="0" eb="1">
      <t>ナミ</t>
    </rPh>
    <rPh sb="1" eb="2">
      <t>イタ</t>
    </rPh>
    <rPh sb="3" eb="5">
      <t>ジュシ</t>
    </rPh>
    <rPh sb="5" eb="6">
      <t>セイ</t>
    </rPh>
    <phoneticPr fontId="6"/>
  </si>
  <si>
    <t>人形</t>
    <rPh sb="0" eb="2">
      <t>ニンギョウ</t>
    </rPh>
    <phoneticPr fontId="6"/>
  </si>
  <si>
    <r>
      <rPr>
        <b/>
        <sz val="11"/>
        <color indexed="10"/>
        <rFont val="ＭＳ Ｐゴシック"/>
        <family val="3"/>
        <charset val="128"/>
      </rPr>
      <t>※</t>
    </r>
    <r>
      <rPr>
        <sz val="11"/>
        <color theme="1"/>
        <rFont val="ＭＳ Ｐゴシック"/>
        <family val="3"/>
        <charset val="128"/>
      </rPr>
      <t xml:space="preserve">
パイプベッド</t>
    </r>
    <phoneticPr fontId="6"/>
  </si>
  <si>
    <t>バケツ
【ポリバケツ】
（プラスチック製）</t>
    <rPh sb="19" eb="20">
      <t>セイ</t>
    </rPh>
    <phoneticPr fontId="6"/>
  </si>
  <si>
    <t>パラボラアンテナ
（一般家庭用）</t>
    <rPh sb="10" eb="12">
      <t>イッパン</t>
    </rPh>
    <rPh sb="12" eb="15">
      <t>カテイヨウ</t>
    </rPh>
    <phoneticPr fontId="6"/>
  </si>
  <si>
    <t>ハロゲンヒーター</t>
    <phoneticPr fontId="6"/>
  </si>
  <si>
    <t>ビデオテープ
【ＶＴＲテープ】</t>
    <phoneticPr fontId="6"/>
  </si>
  <si>
    <t>ファイル</t>
    <phoneticPr fontId="6"/>
  </si>
  <si>
    <t>ファスナー
（取替用）</t>
    <rPh sb="7" eb="9">
      <t>トリカエ</t>
    </rPh>
    <rPh sb="9" eb="10">
      <t>ヨウ</t>
    </rPh>
    <phoneticPr fontId="6"/>
  </si>
  <si>
    <t>ブロック（コンクリート製）</t>
    <rPh sb="11" eb="12">
      <t>セイ</t>
    </rPh>
    <phoneticPr fontId="6"/>
  </si>
  <si>
    <t>文鎮【ぶんちん】
ペーパーウェイト</t>
    <rPh sb="0" eb="2">
      <t>ブンチン</t>
    </rPh>
    <phoneticPr fontId="6"/>
  </si>
  <si>
    <t>ボタン電池
（型式記号がSR、PRまたはLR）</t>
    <rPh sb="3" eb="5">
      <t>デンチ</t>
    </rPh>
    <phoneticPr fontId="6"/>
  </si>
  <si>
    <t>ポンプ
(プラスチック製の給油用）</t>
    <rPh sb="11" eb="12">
      <t>セイ</t>
    </rPh>
    <rPh sb="13" eb="16">
      <t>キュウユヨウ</t>
    </rPh>
    <phoneticPr fontId="6"/>
  </si>
  <si>
    <t>マウス（パソコン用）</t>
    <rPh sb="8" eb="9">
      <t>ヨウ</t>
    </rPh>
    <phoneticPr fontId="6"/>
  </si>
  <si>
    <t>ヤッケ</t>
    <phoneticPr fontId="6"/>
  </si>
  <si>
    <t>ライター</t>
    <phoneticPr fontId="6"/>
  </si>
  <si>
    <t>リモコン</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</si>
</sst>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font>
    <font>
      <sz val="11"/>
      <name val="ＭＳ Ｐゴシック"/>
      <family val="3"/>
      <charset val="128"/>
    </font>
    <font>
      <sz val="6"/>
      <name val="ＭＳ Ｐゴシック"/>
      <family val="3"/>
    </font>
    <font>
      <b/>
      <sz val="12"/>
      <color theme="0"/>
      <name val="ＭＳ Ｐゴシック"/>
      <family val="3"/>
    </font>
    <font>
      <sz val="11"/>
      <color theme="1"/>
      <name val="ＭＳ Ｐゴシック"/>
      <family val="3"/>
    </font>
    <font>
      <b/>
      <sz val="11"/>
      <color indexed="12"/>
      <name val="ＭＳ Ｐゴシック"/>
      <family val="3"/>
    </font>
    <font>
      <sz val="11"/>
      <color indexed="8"/>
      <name val="ＭＳ Ｐゴシック"/>
      <family val="3"/>
    </font>
    <font>
      <sz val="11"/>
      <color indexed="10"/>
      <name val="ＭＳ Ｐゴシック"/>
      <family val="3"/>
    </font>
    <font>
      <sz val="12"/>
      <name val="ＭＳ Ｐゴシック"/>
      <family val="3"/>
    </font>
    <font>
      <b/>
      <sz val="11"/>
      <color indexed="10"/>
      <name val="ＭＳ Ｐゴシック"/>
      <family val="3"/>
    </font>
    <font>
      <b/>
      <sz val="11"/>
      <color indexed="12"/>
      <name val="ＭＳ Ｐゴシック"/>
      <family val="3"/>
      <charset val="128"/>
    </font>
    <font>
      <b/>
      <sz val="11"/>
      <color rgb="FF0000FF"/>
      <name val="ＭＳ Ｐゴシック"/>
      <family val="3"/>
      <charset val="128"/>
    </font>
    <font>
      <sz val="11"/>
      <color rgb="FFFF0000"/>
      <name val="ＭＳ Ｐゴシック"/>
      <family val="3"/>
      <charset val="128"/>
    </font>
    <font>
      <sz val="11"/>
      <color indexed="10"/>
      <name val="ＭＳ Ｐゴシック"/>
      <family val="3"/>
      <charset val="128"/>
    </font>
    <font>
      <b/>
      <sz val="11"/>
      <color rgb="FFFF0000"/>
      <name val="ＭＳ Ｐゴシック"/>
      <family val="3"/>
      <charset val="128"/>
    </font>
    <font>
      <sz val="12"/>
      <name val="ＭＳ Ｐゴシック"/>
      <family val="3"/>
      <charset val="128"/>
    </font>
    <font>
      <sz val="11"/>
      <color theme="1"/>
      <name val="ＭＳ Ｐゴシック"/>
      <family val="3"/>
      <charset val="128"/>
    </font>
    <font>
      <sz val="11"/>
      <name val="游ゴシック"/>
      <family val="3"/>
      <charset val="128"/>
      <scheme val="minor"/>
    </font>
    <font>
      <b/>
      <sz val="11"/>
      <color indexed="10"/>
      <name val="ＭＳ Ｐゴシック"/>
      <family val="3"/>
      <charset val="128"/>
    </font>
    <font>
      <sz val="6"/>
      <name val="ＭＳ Ｐゴシック"/>
      <family val="3"/>
      <charset val="128"/>
    </font>
    <font>
      <b/>
      <sz val="11"/>
      <name val="ＭＳ Ｐゴシック"/>
      <family val="3"/>
      <charset val="128"/>
    </font>
    <font>
      <b/>
      <u/>
      <sz val="11"/>
      <color indexed="10"/>
      <name val="ＭＳ Ｐゴシック"/>
      <family val="3"/>
      <charset val="128"/>
    </font>
    <font>
      <sz val="11"/>
      <color indexed="8"/>
      <name val="ＭＳ Ｐゴシック"/>
      <family val="3"/>
      <charset val="128"/>
    </font>
    <font>
      <sz val="10"/>
      <color theme="1"/>
      <name val="游ゴシック"/>
      <family val="2"/>
      <charset val="128"/>
      <scheme val="minor"/>
    </font>
    <font>
      <b/>
      <u/>
      <sz val="11"/>
      <color rgb="FFFF0000"/>
      <name val="ＭＳ Ｐゴシック"/>
      <family val="3"/>
      <charset val="128"/>
    </font>
    <font>
      <sz val="11"/>
      <name val="游ゴシック"/>
      <family val="3"/>
      <scheme val="minor"/>
    </font>
    <font>
      <b/>
      <sz val="12"/>
      <color theme="0"/>
      <name val="ＭＳ Ｐゴシック"/>
      <family val="3"/>
      <charset val="128"/>
    </font>
    <font>
      <b/>
      <sz val="11"/>
      <color rgb="FF0000CC"/>
      <name val="ＭＳ Ｐゴシック"/>
      <family val="3"/>
      <charset val="128"/>
    </font>
    <font>
      <u/>
      <sz val="11"/>
      <color indexed="10"/>
      <name val="ＭＳ Ｐゴシック"/>
      <family val="3"/>
      <charset val="128"/>
    </font>
    <font>
      <b/>
      <sz val="11"/>
      <color indexed="30"/>
      <name val="ＭＳ Ｐゴシック"/>
      <family val="3"/>
      <charset val="128"/>
    </font>
    <font>
      <sz val="11"/>
      <color theme="1"/>
      <name val="游ゴシック"/>
      <family val="3"/>
      <scheme val="minor"/>
    </font>
    <font>
      <b/>
      <sz val="11"/>
      <color theme="1"/>
      <name val="ＭＳ Ｐゴシック"/>
      <family val="3"/>
      <charset val="128"/>
    </font>
    <font>
      <b/>
      <i/>
      <u/>
      <sz val="14"/>
      <color rgb="FF990000"/>
      <name val="HG創英角ｺﾞｼｯｸUB"/>
      <family val="3"/>
    </font>
    <font>
      <b/>
      <sz val="11"/>
      <color indexed="8"/>
      <name val="ＭＳ Ｐゴシック"/>
      <family val="3"/>
      <charset val="128"/>
    </font>
    <font>
      <b/>
      <sz val="11"/>
      <color rgb="FF990000"/>
      <name val="ＭＳ Ｐゴシック"/>
      <family val="3"/>
      <charset val="128"/>
    </font>
    <font>
      <sz val="11"/>
      <color indexed="16"/>
      <name val="ＭＳ Ｐゴシック"/>
      <family val="3"/>
      <charset val="128"/>
    </font>
    <font>
      <b/>
      <sz val="11"/>
      <color rgb="FF990000"/>
      <name val="ＭＳ Ｐゴシック"/>
      <family val="3"/>
    </font>
    <font>
      <b/>
      <sz val="11"/>
      <color theme="1"/>
      <name val="ＭＳ Ｐゴシック"/>
      <family val="3"/>
    </font>
    <font>
      <sz val="11"/>
      <color rgb="FF92D050"/>
      <name val="ＭＳ Ｐゴシック"/>
      <family val="3"/>
      <charset val="128"/>
    </font>
    <font>
      <b/>
      <sz val="11"/>
      <color rgb="FF92D050"/>
      <name val="ＭＳ Ｐゴシック"/>
      <family val="3"/>
      <charset val="128"/>
    </font>
    <font>
      <b/>
      <u/>
      <sz val="11"/>
      <name val="ＭＳ Ｐゴシック"/>
      <family val="3"/>
      <charset val="128"/>
    </font>
    <font>
      <sz val="11"/>
      <color theme="1"/>
      <name val="游ゴシック Light"/>
      <family val="3"/>
      <scheme val="major"/>
    </font>
    <font>
      <u/>
      <sz val="11"/>
      <color indexed="10"/>
      <name val="游ゴシック Light"/>
      <family val="3"/>
      <scheme val="major"/>
    </font>
    <font>
      <sz val="11"/>
      <color rgb="FF0000FF"/>
      <name val="ＭＳ Ｐゴシック"/>
      <family val="3"/>
      <charset val="128"/>
    </font>
    <font>
      <b/>
      <sz val="11"/>
      <color rgb="FF0066FF"/>
      <name val="ＭＳ Ｐゴシック"/>
      <family val="3"/>
      <charset val="128"/>
    </font>
    <font>
      <b/>
      <i/>
      <u/>
      <sz val="14"/>
      <color indexed="16"/>
      <name val="HG創英角ｺﾞｼｯｸUB"/>
      <family val="3"/>
    </font>
    <font>
      <b/>
      <sz val="12"/>
      <name val="ＭＳ Ｐゴシック"/>
      <family val="3"/>
    </font>
    <font>
      <b/>
      <sz val="14"/>
      <name val="ＭＳ Ｐゴシック"/>
      <family val="3"/>
    </font>
    <font>
      <sz val="14"/>
      <name val="ＭＳ Ｐゴシック"/>
      <family val="3"/>
    </font>
    <font>
      <b/>
      <sz val="14"/>
      <color theme="0"/>
      <name val="ＭＳ Ｐゴシック"/>
      <family val="3"/>
    </font>
    <font>
      <sz val="14"/>
      <color indexed="10"/>
      <name val="ＭＳ Ｐゴシック"/>
      <family val="3"/>
    </font>
    <font>
      <sz val="11"/>
      <color indexed="56"/>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b/>
      <i/>
      <u/>
      <sz val="11"/>
      <name val="ＭＳ Ｐゴシック"/>
      <family val="3"/>
      <charset val="128"/>
    </font>
    <font>
      <u/>
      <sz val="11"/>
      <color indexed="8"/>
      <name val="ＭＳ Ｐゴシック"/>
      <family val="3"/>
      <charset val="128"/>
    </font>
    <font>
      <b/>
      <i/>
      <u/>
      <sz val="11"/>
      <color rgb="FF990000"/>
      <name val="ＭＳ Ｐゴシック"/>
      <family val="3"/>
      <charset val="128"/>
    </font>
    <font>
      <b/>
      <sz val="12"/>
      <color indexed="9"/>
      <name val="ＭＳ Ｐゴシック"/>
      <family val="3"/>
      <charset val="128"/>
    </font>
    <font>
      <sz val="14"/>
      <color theme="1"/>
      <name val="游ゴシック"/>
      <family val="2"/>
      <charset val="128"/>
      <scheme val="minor"/>
    </font>
    <font>
      <sz val="12"/>
      <color theme="1"/>
      <name val="游ゴシック"/>
      <family val="2"/>
      <charset val="128"/>
      <scheme val="minor"/>
    </font>
    <font>
      <sz val="14"/>
      <color rgb="FFFF0000"/>
      <name val="ＭＳ Ｐゴシック"/>
      <family val="3"/>
      <charset val="128"/>
    </font>
    <font>
      <sz val="11"/>
      <color theme="1"/>
      <name val="游ゴシック"/>
      <family val="3"/>
      <charset val="128"/>
      <scheme val="minor"/>
    </font>
  </fonts>
  <fills count="16">
    <fill>
      <patternFill patternType="none"/>
    </fill>
    <fill>
      <patternFill patternType="gray125"/>
    </fill>
    <fill>
      <patternFill patternType="solid">
        <fgColor rgb="FF0066FF"/>
        <bgColor indexed="64"/>
      </patternFill>
    </fill>
    <fill>
      <patternFill patternType="solid">
        <fgColor indexed="45"/>
        <bgColor indexed="64"/>
      </patternFill>
    </fill>
    <fill>
      <patternFill patternType="solid">
        <fgColor indexed="13"/>
        <bgColor indexed="64"/>
      </patternFill>
    </fill>
    <fill>
      <patternFill patternType="solid">
        <fgColor rgb="FFFF99CC"/>
        <bgColor indexed="64"/>
      </patternFill>
    </fill>
    <fill>
      <patternFill patternType="solid">
        <fgColor rgb="FFFFFF00"/>
        <bgColor indexed="64"/>
      </patternFill>
    </fill>
    <fill>
      <patternFill patternType="solid">
        <fgColor theme="5" tint="0.79992065187536243"/>
        <bgColor indexed="64"/>
      </patternFill>
    </fill>
    <fill>
      <patternFill patternType="solid">
        <fgColor rgb="FF0066FF"/>
        <bgColor indexed="10"/>
      </patternFill>
    </fill>
    <fill>
      <patternFill patternType="solid">
        <fgColor indexed="9"/>
        <bgColor indexed="64"/>
      </patternFill>
    </fill>
    <fill>
      <patternFill patternType="solid">
        <fgColor indexed="45"/>
        <bgColor indexed="10"/>
      </patternFill>
    </fill>
    <fill>
      <patternFill patternType="solid">
        <fgColor indexed="65"/>
        <bgColor indexed="64"/>
      </patternFill>
    </fill>
    <fill>
      <patternFill patternType="solid">
        <fgColor rgb="FFFFCC99"/>
        <bgColor rgb="FF000000"/>
      </patternFill>
    </fill>
    <fill>
      <patternFill patternType="solid">
        <fgColor rgb="FFDCE6F1"/>
        <bgColor rgb="FF000000"/>
      </patternFill>
    </fill>
    <fill>
      <patternFill patternType="solid">
        <fgColor rgb="FFFFCC99"/>
        <bgColor indexed="64"/>
      </patternFill>
    </fill>
    <fill>
      <patternFill patternType="solid">
        <fgColor indexed="4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style="thin">
        <color indexed="64"/>
      </right>
      <top style="thin">
        <color indexed="64"/>
      </top>
      <bottom/>
      <diagonal/>
    </border>
  </borders>
  <cellStyleXfs count="3">
    <xf numFmtId="0" fontId="0" fillId="0" borderId="0"/>
    <xf numFmtId="0" fontId="4" fillId="0" borderId="0">
      <alignment vertical="center"/>
    </xf>
    <xf numFmtId="0" fontId="64" fillId="0" borderId="0"/>
  </cellStyleXfs>
  <cellXfs count="214">
    <xf numFmtId="0" fontId="0" fillId="0" borderId="0" xfId="0"/>
    <xf numFmtId="49" fontId="0" fillId="0" borderId="0" xfId="0" applyNumberFormat="1"/>
    <xf numFmtId="49" fontId="0" fillId="0" borderId="0" xfId="0" applyNumberFormat="1" applyAlignment="1">
      <alignment wrapText="1"/>
    </xf>
    <xf numFmtId="49" fontId="0" fillId="0" borderId="0" xfId="0" applyNumberFormat="1" applyAlignment="1">
      <alignment vertical="top"/>
    </xf>
    <xf numFmtId="0" fontId="4" fillId="0" borderId="7" xfId="1" applyBorder="1" applyAlignment="1">
      <alignment vertical="top" wrapText="1" shrinkToFit="1"/>
    </xf>
    <xf numFmtId="0" fontId="5" fillId="0" borderId="3" xfId="1" applyFont="1" applyBorder="1" applyAlignment="1">
      <alignment vertical="center" wrapText="1" shrinkToFit="1"/>
    </xf>
    <xf numFmtId="0" fontId="5" fillId="0" borderId="3" xfId="1" applyFont="1" applyBorder="1" applyAlignment="1">
      <alignment vertical="center" wrapText="1"/>
    </xf>
    <xf numFmtId="0" fontId="5" fillId="0" borderId="2" xfId="1" applyFont="1" applyBorder="1" applyAlignment="1">
      <alignment vertical="center" wrapText="1" shrinkToFit="1"/>
    </xf>
    <xf numFmtId="0" fontId="8" fillId="0" borderId="3" xfId="1" applyFont="1" applyBorder="1" applyAlignment="1">
      <alignment vertical="center" wrapText="1" shrinkToFit="1"/>
    </xf>
    <xf numFmtId="0" fontId="22" fillId="0" borderId="3" xfId="1" applyFont="1" applyBorder="1" applyAlignment="1">
      <alignment vertical="center" wrapText="1"/>
    </xf>
    <xf numFmtId="0" fontId="20" fillId="0" borderId="3" xfId="1" applyFont="1" applyBorder="1" applyAlignment="1">
      <alignment vertical="center" wrapText="1"/>
    </xf>
    <xf numFmtId="0" fontId="38" fillId="0" borderId="3" xfId="1" applyFont="1" applyBorder="1" applyAlignment="1">
      <alignment vertical="center" wrapText="1" shrinkToFit="1"/>
    </xf>
    <xf numFmtId="0" fontId="5" fillId="0" borderId="3" xfId="1" applyFont="1" applyBorder="1" applyAlignment="1">
      <alignment vertical="center" shrinkToFit="1"/>
    </xf>
    <xf numFmtId="0" fontId="42" fillId="0" borderId="2" xfId="1" applyFont="1" applyBorder="1" applyAlignment="1">
      <alignment vertical="center" wrapText="1" shrinkToFit="1"/>
    </xf>
    <xf numFmtId="0" fontId="35" fillId="0" borderId="3" xfId="1" applyFont="1" applyBorder="1" applyAlignment="1">
      <alignment vertical="center" wrapText="1"/>
    </xf>
    <xf numFmtId="0" fontId="20" fillId="0" borderId="3" xfId="1" applyFont="1" applyBorder="1" applyAlignment="1">
      <alignment vertical="center" wrapText="1" shrinkToFit="1"/>
    </xf>
    <xf numFmtId="0" fontId="14" fillId="0" borderId="3" xfId="1" applyFont="1" applyBorder="1" applyAlignment="1">
      <alignment vertical="center" wrapText="1" shrinkToFit="1"/>
    </xf>
    <xf numFmtId="0" fontId="4" fillId="0" borderId="7" xfId="1" applyBorder="1" applyAlignment="1">
      <alignment vertical="center" wrapText="1" shrinkToFit="1"/>
    </xf>
    <xf numFmtId="0" fontId="8" fillId="0" borderId="7" xfId="1" applyFont="1" applyBorder="1" applyAlignment="1">
      <alignment vertical="center" wrapText="1" shrinkToFit="1"/>
    </xf>
    <xf numFmtId="0" fontId="45" fillId="0" borderId="7" xfId="1" applyFont="1" applyBorder="1" applyAlignment="1">
      <alignment vertical="center" wrapText="1" shrinkToFi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2" fillId="0" borderId="0" xfId="0" applyFont="1" applyAlignment="1">
      <alignment horizontal="left" vertical="center" indent="1"/>
    </xf>
    <xf numFmtId="0" fontId="50"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51" fillId="0" borderId="0" xfId="0" applyFont="1" applyAlignment="1">
      <alignment vertical="center"/>
    </xf>
    <xf numFmtId="0" fontId="13" fillId="0" borderId="0" xfId="0" applyFont="1" applyAlignment="1">
      <alignment vertical="center"/>
    </xf>
    <xf numFmtId="0" fontId="5" fillId="0" borderId="2" xfId="1" applyFont="1" applyBorder="1" applyAlignment="1">
      <alignment vertical="center" shrinkToFit="1"/>
    </xf>
    <xf numFmtId="49" fontId="20" fillId="0" borderId="3" xfId="0" applyNumberFormat="1" applyFont="1" applyBorder="1" applyAlignment="1">
      <alignment vertical="center" wrapText="1"/>
    </xf>
    <xf numFmtId="49" fontId="57" fillId="14" borderId="10" xfId="0" applyNumberFormat="1" applyFont="1" applyFill="1" applyBorder="1" applyAlignment="1">
      <alignment horizontal="center" vertical="top"/>
    </xf>
    <xf numFmtId="0" fontId="5" fillId="0" borderId="2" xfId="1" applyFont="1" applyBorder="1" applyAlignment="1">
      <alignment vertical="center" wrapText="1"/>
    </xf>
    <xf numFmtId="0" fontId="4" fillId="0" borderId="2" xfId="1" applyBorder="1" applyAlignment="1">
      <alignment vertical="center" wrapText="1"/>
    </xf>
    <xf numFmtId="0" fontId="5" fillId="0" borderId="4" xfId="1" applyFont="1" applyBorder="1" applyAlignment="1">
      <alignment vertical="center" wrapText="1" shrinkToFit="1"/>
    </xf>
    <xf numFmtId="49" fontId="57" fillId="14" borderId="11" xfId="0" applyNumberFormat="1" applyFont="1" applyFill="1" applyBorder="1" applyAlignment="1">
      <alignment horizontal="center" vertical="top"/>
    </xf>
    <xf numFmtId="0" fontId="20" fillId="0" borderId="2" xfId="1" applyFont="1" applyBorder="1" applyAlignment="1">
      <alignment vertical="center" wrapText="1" shrinkToFit="1"/>
    </xf>
    <xf numFmtId="0" fontId="5" fillId="11" borderId="2" xfId="1" applyFont="1" applyFill="1" applyBorder="1" applyAlignment="1">
      <alignment vertical="center" wrapText="1" shrinkToFit="1"/>
    </xf>
    <xf numFmtId="0" fontId="5" fillId="0" borderId="5" xfId="1" applyFont="1" applyBorder="1" applyAlignment="1">
      <alignment vertical="center" wrapText="1" shrinkToFit="1"/>
    </xf>
    <xf numFmtId="0" fontId="20" fillId="0" borderId="2" xfId="1" applyFont="1" applyBorder="1" applyAlignment="1">
      <alignment vertical="center" wrapText="1"/>
    </xf>
    <xf numFmtId="0" fontId="20" fillId="0" borderId="5" xfId="1" applyFont="1" applyBorder="1" applyAlignment="1">
      <alignment vertical="center" wrapText="1"/>
    </xf>
    <xf numFmtId="0" fontId="5" fillId="0" borderId="5" xfId="1" applyFont="1" applyBorder="1" applyAlignment="1">
      <alignment vertical="center" shrinkToFit="1"/>
    </xf>
    <xf numFmtId="0" fontId="5" fillId="0" borderId="4" xfId="1" applyFont="1" applyBorder="1" applyAlignment="1">
      <alignment vertical="center" shrinkToFit="1"/>
    </xf>
    <xf numFmtId="0" fontId="59" fillId="0" borderId="5" xfId="1" applyFont="1" applyBorder="1" applyAlignment="1">
      <alignment vertical="center" wrapText="1" shrinkToFit="1"/>
    </xf>
    <xf numFmtId="0" fontId="5" fillId="0" borderId="4" xfId="1" applyFont="1" applyBorder="1" applyAlignment="1">
      <alignment vertical="center" wrapText="1"/>
    </xf>
    <xf numFmtId="0" fontId="20" fillId="0" borderId="2" xfId="1" applyFont="1" applyBorder="1" applyAlignment="1">
      <alignment vertical="center" shrinkToFit="1"/>
    </xf>
    <xf numFmtId="0" fontId="5" fillId="0" borderId="5" xfId="1" applyFont="1" applyBorder="1" applyAlignment="1">
      <alignment vertical="center" wrapText="1"/>
    </xf>
    <xf numFmtId="0" fontId="5" fillId="9" borderId="2" xfId="1" applyFont="1" applyFill="1" applyBorder="1" applyAlignment="1">
      <alignment vertical="center" wrapText="1" shrinkToFit="1"/>
    </xf>
    <xf numFmtId="0" fontId="14" fillId="0" borderId="3" xfId="1" applyFont="1" applyBorder="1" applyAlignment="1">
      <alignment vertical="center" shrinkToFit="1"/>
    </xf>
    <xf numFmtId="0" fontId="32" fillId="0" borderId="3" xfId="1" applyFont="1" applyBorder="1" applyAlignment="1">
      <alignment vertical="center" wrapText="1"/>
    </xf>
    <xf numFmtId="0" fontId="42" fillId="0" borderId="3" xfId="1" applyFont="1" applyBorder="1" applyAlignment="1">
      <alignment vertical="center" wrapText="1"/>
    </xf>
    <xf numFmtId="0" fontId="32" fillId="0" borderId="3" xfId="1" applyFont="1" applyBorder="1" applyAlignment="1">
      <alignment vertical="center" wrapText="1" shrinkToFit="1"/>
    </xf>
    <xf numFmtId="49" fontId="5" fillId="0" borderId="3" xfId="0" applyNumberFormat="1" applyFont="1" applyBorder="1" applyAlignment="1">
      <alignment vertical="center"/>
    </xf>
    <xf numFmtId="0" fontId="31" fillId="0" borderId="3" xfId="1" applyFont="1" applyBorder="1" applyAlignment="1">
      <alignment vertical="center" wrapText="1" shrinkToFit="1"/>
    </xf>
    <xf numFmtId="0" fontId="61" fillId="0" borderId="3" xfId="1" applyFont="1" applyBorder="1" applyAlignment="1">
      <alignment vertical="center" wrapText="1" shrinkToFit="1"/>
    </xf>
    <xf numFmtId="0" fontId="17" fillId="0" borderId="3" xfId="1" applyFont="1" applyBorder="1" applyAlignment="1">
      <alignment vertical="center" wrapText="1"/>
    </xf>
    <xf numFmtId="0" fontId="22" fillId="0" borderId="3" xfId="1" applyFont="1" applyBorder="1" applyAlignment="1">
      <alignment vertical="center" wrapText="1" shrinkToFit="1"/>
    </xf>
    <xf numFmtId="0" fontId="5" fillId="0" borderId="3" xfId="1" applyFont="1" applyBorder="1">
      <alignment vertical="center"/>
    </xf>
    <xf numFmtId="0" fontId="58" fillId="12" borderId="10" xfId="0" applyFont="1" applyFill="1" applyBorder="1" applyAlignment="1">
      <alignment horizontal="center" vertical="top"/>
    </xf>
    <xf numFmtId="49" fontId="57" fillId="14" borderId="9" xfId="0" applyNumberFormat="1" applyFont="1" applyFill="1" applyBorder="1" applyAlignment="1">
      <alignment horizontal="center" vertical="top"/>
    </xf>
    <xf numFmtId="49" fontId="57" fillId="14" borderId="10" xfId="0" applyNumberFormat="1" applyFont="1" applyFill="1" applyBorder="1" applyAlignment="1">
      <alignment horizontal="center" vertical="top" wrapText="1"/>
    </xf>
    <xf numFmtId="49" fontId="57" fillId="14" borderId="11" xfId="0" applyNumberFormat="1" applyFont="1" applyFill="1" applyBorder="1" applyAlignment="1">
      <alignment horizontal="center" vertical="top" wrapText="1"/>
    </xf>
    <xf numFmtId="49" fontId="57" fillId="14" borderId="9" xfId="0" applyNumberFormat="1" applyFont="1" applyFill="1" applyBorder="1" applyAlignment="1">
      <alignment horizontal="center" vertical="top" wrapText="1"/>
    </xf>
    <xf numFmtId="49" fontId="57" fillId="14" borderId="5" xfId="0" applyNumberFormat="1" applyFont="1" applyFill="1" applyBorder="1" applyAlignment="1">
      <alignment horizontal="center" vertical="top"/>
    </xf>
    <xf numFmtId="49" fontId="57" fillId="14" borderId="8" xfId="0" applyNumberFormat="1" applyFont="1" applyFill="1" applyBorder="1" applyAlignment="1">
      <alignment horizontal="center" vertical="top" wrapText="1"/>
    </xf>
    <xf numFmtId="49" fontId="57" fillId="14" borderId="4" xfId="0" applyNumberFormat="1" applyFont="1" applyFill="1" applyBorder="1" applyAlignment="1">
      <alignment horizontal="center" vertical="top" wrapText="1"/>
    </xf>
    <xf numFmtId="0" fontId="20" fillId="0" borderId="5" xfId="1" applyFont="1" applyBorder="1" applyAlignment="1">
      <alignment vertical="center" wrapText="1" shrinkToFit="1"/>
    </xf>
    <xf numFmtId="49" fontId="57" fillId="14" borderId="1" xfId="0" applyNumberFormat="1" applyFont="1" applyFill="1" applyBorder="1" applyAlignment="1">
      <alignment horizontal="center" vertical="top"/>
    </xf>
    <xf numFmtId="0" fontId="5" fillId="0" borderId="8" xfId="1" applyFont="1" applyBorder="1" applyAlignment="1">
      <alignment vertical="center" wrapText="1" shrinkToFit="1"/>
    </xf>
    <xf numFmtId="49" fontId="57" fillId="14" borderId="1" xfId="0" applyNumberFormat="1" applyFont="1" applyFill="1" applyBorder="1" applyAlignment="1">
      <alignment horizontal="center" vertical="top" wrapText="1"/>
    </xf>
    <xf numFmtId="0" fontId="12" fillId="0" borderId="0" xfId="0" applyFont="1" applyAlignment="1">
      <alignment horizontal="left" vertical="center"/>
    </xf>
    <xf numFmtId="49" fontId="0" fillId="0" borderId="7" xfId="0" applyNumberFormat="1" applyBorder="1" applyAlignment="1">
      <alignment vertical="top"/>
    </xf>
    <xf numFmtId="49" fontId="27" fillId="0" borderId="7" xfId="0" applyNumberFormat="1" applyFont="1" applyBorder="1" applyAlignment="1">
      <alignment vertical="top" wrapText="1"/>
    </xf>
    <xf numFmtId="0" fontId="4" fillId="0" borderId="7" xfId="1" applyBorder="1" applyAlignment="1">
      <alignment vertical="center" wrapText="1"/>
    </xf>
    <xf numFmtId="49" fontId="0" fillId="0" borderId="7" xfId="0" applyNumberFormat="1" applyBorder="1" applyAlignment="1">
      <alignment wrapText="1"/>
    </xf>
    <xf numFmtId="0" fontId="4" fillId="0" borderId="7" xfId="1" applyBorder="1" applyAlignment="1">
      <alignment vertical="center" shrinkToFit="1"/>
    </xf>
    <xf numFmtId="0" fontId="4" fillId="0" borderId="7" xfId="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7" xfId="1" applyFont="1" applyBorder="1" applyAlignment="1">
      <alignment vertical="center" wrapText="1"/>
    </xf>
    <xf numFmtId="0" fontId="4" fillId="0" borderId="7" xfId="1" applyBorder="1" applyAlignment="1">
      <alignment horizontal="left" vertical="center" wrapText="1"/>
    </xf>
    <xf numFmtId="0" fontId="4" fillId="9" borderId="7" xfId="1" applyFill="1" applyBorder="1" applyAlignment="1">
      <alignment horizontal="left" vertical="center" wrapText="1"/>
    </xf>
    <xf numFmtId="0" fontId="4" fillId="0" borderId="7" xfId="1" applyBorder="1">
      <alignment vertical="center"/>
    </xf>
    <xf numFmtId="0" fontId="13" fillId="0" borderId="7" xfId="1" applyFont="1" applyBorder="1" applyAlignment="1">
      <alignment vertical="center" wrapText="1"/>
    </xf>
    <xf numFmtId="0" fontId="8" fillId="0" borderId="7" xfId="1" applyFont="1" applyBorder="1" applyAlignment="1">
      <alignment horizontal="left" vertical="center" wrapText="1"/>
    </xf>
    <xf numFmtId="0" fontId="34" fillId="0" borderId="7" xfId="1" applyFont="1" applyBorder="1" applyAlignment="1">
      <alignment vertical="center" wrapText="1" shrinkToFit="1"/>
    </xf>
    <xf numFmtId="0" fontId="4" fillId="0" borderId="7" xfId="1" applyBorder="1" applyAlignment="1">
      <alignment horizontal="left" vertical="top" wrapText="1" shrinkToFit="1"/>
    </xf>
    <xf numFmtId="49" fontId="0" fillId="0" borderId="7" xfId="0" applyNumberFormat="1" applyBorder="1" applyAlignment="1">
      <alignment vertical="center" wrapText="1"/>
    </xf>
    <xf numFmtId="0" fontId="29" fillId="0" borderId="7" xfId="1" applyFont="1" applyBorder="1" applyAlignment="1">
      <alignment horizontal="left" vertical="center" wrapText="1"/>
    </xf>
    <xf numFmtId="0" fontId="5" fillId="0" borderId="7" xfId="1" applyFont="1" applyBorder="1" applyAlignment="1">
      <alignment vertical="center" wrapText="1"/>
    </xf>
    <xf numFmtId="0" fontId="36" fillId="0" borderId="7" xfId="1" applyFont="1" applyBorder="1" applyAlignment="1">
      <alignment vertical="center" wrapText="1" shrinkToFit="1"/>
    </xf>
    <xf numFmtId="0" fontId="40" fillId="0" borderId="7" xfId="1" applyFont="1" applyBorder="1" applyAlignment="1">
      <alignment vertical="center" wrapText="1" shrinkToFit="1"/>
    </xf>
    <xf numFmtId="0" fontId="4" fillId="0" borderId="7" xfId="1" applyBorder="1" applyAlignment="1">
      <alignment vertical="top" wrapText="1"/>
    </xf>
    <xf numFmtId="0" fontId="41" fillId="0" borderId="7" xfId="1" applyFont="1" applyBorder="1" applyAlignment="1">
      <alignment vertical="center" wrapText="1"/>
    </xf>
    <xf numFmtId="0" fontId="9" fillId="0" borderId="7" xfId="1" applyFont="1" applyBorder="1" applyAlignment="1">
      <alignment vertical="center" wrapText="1" shrinkToFit="1"/>
    </xf>
    <xf numFmtId="0" fontId="29" fillId="0" borderId="7" xfId="1" applyFont="1" applyBorder="1" applyAlignment="1">
      <alignment vertical="center" wrapText="1"/>
    </xf>
    <xf numFmtId="0" fontId="46" fillId="0" borderId="7" xfId="1" applyFont="1" applyBorder="1" applyAlignment="1">
      <alignment vertical="center" wrapText="1"/>
    </xf>
    <xf numFmtId="49" fontId="0" fillId="0" borderId="7" xfId="0" applyNumberFormat="1" applyBorder="1"/>
    <xf numFmtId="49" fontId="21" fillId="0" borderId="7" xfId="0" applyNumberFormat="1" applyFont="1" applyBorder="1"/>
    <xf numFmtId="0" fontId="4" fillId="0" borderId="7" xfId="1" applyBorder="1" applyAlignment="1">
      <alignment horizontal="center" vertical="center" shrinkToFit="1"/>
    </xf>
    <xf numFmtId="0" fontId="49" fillId="0" borderId="7" xfId="1" applyFont="1" applyBorder="1" applyAlignment="1">
      <alignment horizontal="center" vertical="center" shrinkToFit="1"/>
    </xf>
    <xf numFmtId="0" fontId="16" fillId="0" borderId="0" xfId="0" applyFont="1" applyAlignment="1">
      <alignment vertical="center" textRotation="255"/>
    </xf>
    <xf numFmtId="49" fontId="0" fillId="0" borderId="13" xfId="0" applyNumberFormat="1" applyBorder="1" applyAlignment="1">
      <alignment vertical="top"/>
    </xf>
    <xf numFmtId="0" fontId="5" fillId="0" borderId="14" xfId="1" applyFont="1" applyBorder="1" applyAlignment="1">
      <alignment vertical="center" wrapText="1"/>
    </xf>
    <xf numFmtId="49" fontId="0" fillId="0" borderId="12" xfId="0" applyNumberFormat="1" applyBorder="1" applyAlignment="1">
      <alignment vertical="top"/>
    </xf>
    <xf numFmtId="0" fontId="65"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5" fillId="0" borderId="14" xfId="1" applyFont="1" applyBorder="1" applyAlignment="1">
      <alignment vertical="center" wrapText="1" shrinkToFit="1"/>
    </xf>
    <xf numFmtId="0" fontId="20" fillId="0" borderId="6" xfId="1" applyFont="1" applyBorder="1" applyAlignment="1">
      <alignment vertical="center" wrapText="1"/>
    </xf>
    <xf numFmtId="0" fontId="16"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2" fillId="0" borderId="3" xfId="1" applyFont="1" applyBorder="1" applyAlignment="1">
      <alignment vertical="center" wrapText="1" shrinkToFit="1"/>
    </xf>
    <xf numFmtId="0" fontId="16" fillId="0" borderId="14" xfId="0" applyFont="1" applyBorder="1" applyAlignment="1">
      <alignment horizontal="center" vertical="center" shrinkToFit="1"/>
    </xf>
    <xf numFmtId="0" fontId="5" fillId="0" borderId="4" xfId="0" applyFont="1" applyBorder="1" applyAlignment="1">
      <alignment horizontal="center" vertical="center" shrinkToFit="1"/>
    </xf>
    <xf numFmtId="0" fontId="2" fillId="0" borderId="14" xfId="1" applyFont="1" applyBorder="1" applyAlignment="1">
      <alignment vertical="center" wrapText="1" shrinkToFit="1"/>
    </xf>
    <xf numFmtId="49" fontId="20" fillId="0" borderId="3" xfId="2" applyNumberFormat="1" applyFont="1" applyBorder="1" applyAlignment="1">
      <alignment vertical="center" wrapText="1"/>
    </xf>
    <xf numFmtId="49" fontId="5" fillId="0" borderId="5" xfId="0" applyNumberFormat="1" applyFont="1" applyBorder="1" applyAlignment="1">
      <alignment vertical="center" wrapText="1"/>
    </xf>
    <xf numFmtId="49" fontId="0" fillId="0" borderId="14" xfId="0" applyNumberFormat="1" applyBorder="1" applyAlignment="1">
      <alignment vertical="top"/>
    </xf>
    <xf numFmtId="0" fontId="7" fillId="2" borderId="4" xfId="1" applyFont="1" applyFill="1" applyBorder="1" applyAlignment="1">
      <alignment vertical="center" wrapText="1" shrinkToFit="1"/>
    </xf>
    <xf numFmtId="0" fontId="7" fillId="2" borderId="14" xfId="1" applyFont="1" applyFill="1" applyBorder="1" applyAlignment="1">
      <alignment vertical="center" wrapText="1" shrinkToFit="1"/>
    </xf>
    <xf numFmtId="0" fontId="20" fillId="0" borderId="14" xfId="1" applyFont="1" applyBorder="1" applyAlignment="1">
      <alignment vertical="center" wrapText="1" shrinkToFit="1"/>
    </xf>
    <xf numFmtId="49" fontId="0" fillId="0" borderId="4" xfId="0" applyNumberFormat="1" applyBorder="1" applyAlignment="1">
      <alignment vertical="top"/>
    </xf>
    <xf numFmtId="0" fontId="56" fillId="0" borderId="3" xfId="1" applyFont="1" applyBorder="1" applyAlignment="1">
      <alignment vertical="center" wrapText="1" shrinkToFit="1"/>
    </xf>
    <xf numFmtId="0" fontId="20" fillId="0" borderId="2" xfId="0" applyFont="1" applyBorder="1" applyAlignment="1">
      <alignment vertical="center" wrapText="1" shrinkToFit="1"/>
    </xf>
    <xf numFmtId="49" fontId="0" fillId="0" borderId="3" xfId="0" applyNumberFormat="1" applyBorder="1" applyAlignment="1">
      <alignment wrapText="1"/>
    </xf>
    <xf numFmtId="49" fontId="5" fillId="0" borderId="2" xfId="0" applyNumberFormat="1" applyFont="1" applyBorder="1" applyAlignment="1">
      <alignment vertical="center" wrapText="1"/>
    </xf>
    <xf numFmtId="0" fontId="58" fillId="15" borderId="11" xfId="0" applyFont="1" applyFill="1" applyBorder="1" applyAlignment="1">
      <alignment horizontal="center" vertical="top"/>
    </xf>
    <xf numFmtId="0" fontId="20" fillId="0" borderId="13" xfId="0" applyFont="1" applyBorder="1" applyAlignment="1">
      <alignment vertical="center" wrapText="1" shrinkToFit="1"/>
    </xf>
    <xf numFmtId="0" fontId="20" fillId="0" borderId="7" xfId="0" applyFont="1" applyBorder="1" applyAlignment="1">
      <alignment vertical="center" wrapText="1" shrinkToFit="1"/>
    </xf>
    <xf numFmtId="0" fontId="51" fillId="0" borderId="0" xfId="0" applyFont="1" applyAlignment="1">
      <alignment horizontal="center" vertical="center"/>
    </xf>
    <xf numFmtId="49" fontId="63" fillId="14" borderId="11" xfId="0" applyNumberFormat="1" applyFont="1" applyFill="1" applyBorder="1" applyAlignment="1">
      <alignment horizontal="center" vertical="top"/>
    </xf>
    <xf numFmtId="49" fontId="0" fillId="0" borderId="0" xfId="0" applyNumberFormat="1" applyAlignment="1">
      <alignment horizontal="center"/>
    </xf>
    <xf numFmtId="0" fontId="0" fillId="0" borderId="0" xfId="0" applyAlignment="1">
      <alignment horizontal="center" vertical="center" wrapText="1"/>
    </xf>
    <xf numFmtId="0" fontId="12" fillId="0" borderId="1" xfId="0" applyFont="1" applyBorder="1" applyAlignment="1">
      <alignment horizontal="center" vertical="center"/>
    </xf>
    <xf numFmtId="0" fontId="52" fillId="3" borderId="2" xfId="0" applyFont="1" applyFill="1" applyBorder="1" applyAlignment="1">
      <alignment horizontal="center" vertical="top" wrapText="1"/>
    </xf>
    <xf numFmtId="0" fontId="52" fillId="3" borderId="3" xfId="0" applyFont="1" applyFill="1" applyBorder="1" applyAlignment="1">
      <alignment horizontal="center" vertical="top"/>
    </xf>
    <xf numFmtId="0" fontId="53" fillId="2" borderId="2" xfId="0" applyFont="1" applyFill="1" applyBorder="1" applyAlignment="1">
      <alignment horizontal="center" vertical="top" wrapText="1"/>
    </xf>
    <xf numFmtId="0" fontId="53" fillId="2" borderId="3" xfId="0" applyFont="1" applyFill="1" applyBorder="1" applyAlignment="1">
      <alignment horizontal="center" vertical="top"/>
    </xf>
    <xf numFmtId="0" fontId="52" fillId="0" borderId="1" xfId="0" applyFont="1" applyBorder="1" applyAlignment="1">
      <alignment horizontal="center" vertical="center"/>
    </xf>
    <xf numFmtId="0" fontId="20" fillId="0" borderId="1" xfId="0" applyFont="1" applyBorder="1" applyAlignment="1">
      <alignment horizontal="left" vertical="center" wrapText="1" indent="1"/>
    </xf>
    <xf numFmtId="0" fontId="20" fillId="0" borderId="1" xfId="0" applyFont="1" applyBorder="1" applyAlignment="1">
      <alignment horizontal="left" vertical="top" wrapText="1" indent="1"/>
    </xf>
    <xf numFmtId="0" fontId="52" fillId="13" borderId="2" xfId="0" applyFont="1" applyFill="1" applyBorder="1" applyAlignment="1">
      <alignment horizontal="center" vertical="center"/>
    </xf>
    <xf numFmtId="0" fontId="52" fillId="13" borderId="3" xfId="0" applyFont="1" applyFill="1" applyBorder="1" applyAlignment="1">
      <alignment horizontal="center" vertical="center"/>
    </xf>
    <xf numFmtId="0" fontId="52" fillId="13" borderId="7" xfId="0" applyFont="1" applyFill="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4" fillId="7" borderId="2" xfId="0" applyFont="1" applyFill="1" applyBorder="1" applyAlignment="1">
      <alignment horizontal="center" vertical="top" wrapText="1"/>
    </xf>
    <xf numFmtId="0" fontId="54" fillId="7" borderId="3" xfId="0" applyFont="1" applyFill="1" applyBorder="1" applyAlignment="1">
      <alignment horizontal="center" vertical="top"/>
    </xf>
    <xf numFmtId="0" fontId="52" fillId="0" borderId="2" xfId="0" applyFont="1" applyBorder="1" applyAlignment="1">
      <alignment horizontal="center" vertical="center" wrapText="1"/>
    </xf>
    <xf numFmtId="0" fontId="52" fillId="4" borderId="2" xfId="0" applyFont="1" applyFill="1" applyBorder="1" applyAlignment="1">
      <alignment horizontal="center" vertical="top" wrapText="1"/>
    </xf>
    <xf numFmtId="0" fontId="52" fillId="4" borderId="3" xfId="0" applyFont="1" applyFill="1" applyBorder="1" applyAlignment="1">
      <alignment horizontal="center" vertical="top"/>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4" fillId="0" borderId="2" xfId="1" applyBorder="1" applyAlignment="1">
      <alignment horizontal="center" vertical="center" wrapText="1" shrinkToFit="1"/>
    </xf>
    <xf numFmtId="0" fontId="4" fillId="0" borderId="3" xfId="1" applyBorder="1" applyAlignment="1">
      <alignment horizontal="center" vertical="center" wrapText="1" shrinkToFit="1"/>
    </xf>
    <xf numFmtId="0" fontId="4" fillId="4" borderId="2" xfId="1" applyFill="1" applyBorder="1" applyAlignment="1">
      <alignment horizontal="center" vertical="center" wrapText="1" shrinkToFit="1"/>
    </xf>
    <xf numFmtId="0" fontId="4" fillId="4" borderId="3" xfId="1" applyFill="1" applyBorder="1" applyAlignment="1">
      <alignment horizontal="center" vertical="center" wrapText="1" shrinkToFit="1"/>
    </xf>
    <xf numFmtId="0" fontId="4" fillId="3" borderId="2" xfId="1" applyFill="1" applyBorder="1" applyAlignment="1">
      <alignment horizontal="center" vertical="center" wrapText="1" shrinkToFit="1"/>
    </xf>
    <xf numFmtId="0" fontId="4" fillId="3" borderId="3" xfId="1" applyFill="1" applyBorder="1" applyAlignment="1">
      <alignment horizontal="center" vertical="center" wrapText="1" shrinkToFit="1"/>
    </xf>
    <xf numFmtId="0" fontId="30" fillId="2" borderId="2" xfId="1" applyFont="1" applyFill="1" applyBorder="1" applyAlignment="1">
      <alignment horizontal="center" vertical="center" wrapText="1" shrinkToFit="1"/>
    </xf>
    <xf numFmtId="0" fontId="30" fillId="2" borderId="3" xfId="1" applyFont="1" applyFill="1" applyBorder="1" applyAlignment="1">
      <alignment horizontal="center" vertical="center" wrapText="1" shrinkToFit="1"/>
    </xf>
    <xf numFmtId="0" fontId="5" fillId="5" borderId="2" xfId="1" applyFont="1" applyFill="1" applyBorder="1" applyAlignment="1">
      <alignment horizontal="center" vertical="center" wrapText="1" shrinkToFit="1"/>
    </xf>
    <xf numFmtId="0" fontId="5" fillId="5" borderId="3" xfId="1" applyFont="1" applyFill="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4" borderId="2" xfId="1" applyFont="1" applyFill="1" applyBorder="1" applyAlignment="1">
      <alignment horizontal="center" vertical="center" wrapText="1" shrinkToFit="1"/>
    </xf>
    <xf numFmtId="0" fontId="5" fillId="4" borderId="3" xfId="1" applyFont="1" applyFill="1" applyBorder="1" applyAlignment="1">
      <alignment horizontal="center" vertical="center" wrapText="1" shrinkToFit="1"/>
    </xf>
    <xf numFmtId="0" fontId="5" fillId="3" borderId="2" xfId="1" applyFont="1" applyFill="1" applyBorder="1" applyAlignment="1">
      <alignment horizontal="center" vertical="center" wrapText="1" shrinkToFit="1"/>
    </xf>
    <xf numFmtId="0" fontId="5" fillId="3" borderId="3" xfId="1" applyFont="1" applyFill="1" applyBorder="1" applyAlignment="1">
      <alignment horizontal="center" vertical="center" wrapText="1" shrinkToFit="1"/>
    </xf>
    <xf numFmtId="0" fontId="5" fillId="6" borderId="2" xfId="1" applyFont="1" applyFill="1" applyBorder="1" applyAlignment="1">
      <alignment horizontal="center" vertical="center" wrapText="1" shrinkToFit="1"/>
    </xf>
    <xf numFmtId="0" fontId="5" fillId="6" borderId="3" xfId="1" applyFont="1" applyFill="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17" fillId="7" borderId="2" xfId="1" applyFont="1" applyFill="1" applyBorder="1" applyAlignment="1">
      <alignment horizontal="center" vertical="center" wrapText="1" shrinkToFit="1"/>
    </xf>
    <xf numFmtId="0" fontId="17" fillId="7" borderId="3" xfId="1" applyFont="1" applyFill="1" applyBorder="1" applyAlignment="1">
      <alignment horizontal="center" vertical="center" wrapText="1" shrinkToFit="1"/>
    </xf>
    <xf numFmtId="0" fontId="5" fillId="4" borderId="4" xfId="1" applyFont="1" applyFill="1" applyBorder="1" applyAlignment="1">
      <alignment horizontal="center" vertical="center" wrapText="1" shrinkToFit="1"/>
    </xf>
    <xf numFmtId="0" fontId="5" fillId="4" borderId="14" xfId="1" applyFont="1" applyFill="1" applyBorder="1" applyAlignment="1">
      <alignment horizontal="center" vertical="center" wrapText="1" shrinkToFit="1"/>
    </xf>
    <xf numFmtId="0" fontId="30" fillId="2" borderId="5" xfId="1" applyFont="1" applyFill="1" applyBorder="1" applyAlignment="1">
      <alignment horizontal="center" vertical="center" wrapText="1" shrinkToFit="1"/>
    </xf>
    <xf numFmtId="0" fontId="30" fillId="2" borderId="6" xfId="1" applyFont="1" applyFill="1" applyBorder="1" applyAlignment="1">
      <alignment horizontal="center" vertical="center" wrapText="1" shrinkToFit="1"/>
    </xf>
    <xf numFmtId="0" fontId="30" fillId="2" borderId="4" xfId="1" applyFont="1" applyFill="1" applyBorder="1" applyAlignment="1">
      <alignment horizontal="center" vertical="center" wrapText="1"/>
    </xf>
    <xf numFmtId="0" fontId="30" fillId="2" borderId="14" xfId="1" applyFont="1" applyFill="1" applyBorder="1" applyAlignment="1">
      <alignment horizontal="center" vertical="center" wrapText="1"/>
    </xf>
    <xf numFmtId="0" fontId="30" fillId="2" borderId="2" xfId="1" applyFont="1" applyFill="1" applyBorder="1" applyAlignment="1">
      <alignment horizontal="center" vertical="center" wrapText="1"/>
    </xf>
    <xf numFmtId="0" fontId="30" fillId="2" borderId="3" xfId="1" applyFont="1" applyFill="1" applyBorder="1" applyAlignment="1">
      <alignment horizontal="center" vertical="center" wrapText="1"/>
    </xf>
    <xf numFmtId="0" fontId="30" fillId="8" borderId="2" xfId="1" applyFont="1" applyFill="1" applyBorder="1" applyAlignment="1">
      <alignment horizontal="center" vertical="center" wrapText="1" shrinkToFit="1"/>
    </xf>
    <xf numFmtId="0" fontId="30" fillId="8" borderId="3" xfId="1" applyFont="1" applyFill="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 xfId="1" applyFont="1" applyFill="1" applyBorder="1" applyAlignment="1">
      <alignment horizontal="center" vertical="center" wrapText="1" shrinkToFit="1"/>
    </xf>
    <xf numFmtId="0" fontId="62" fillId="2" borderId="2" xfId="1" applyFont="1" applyFill="1" applyBorder="1" applyAlignment="1">
      <alignment horizontal="center" vertical="center" wrapText="1" shrinkToFit="1"/>
    </xf>
    <xf numFmtId="0" fontId="62" fillId="2" borderId="3" xfId="1" applyFont="1" applyFill="1" applyBorder="1" applyAlignment="1">
      <alignment horizontal="center" vertical="center" wrapText="1" shrinkToFi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30" fillId="8" borderId="2" xfId="1" applyFont="1" applyFill="1" applyBorder="1" applyAlignment="1">
      <alignment horizontal="center" vertical="center" wrapText="1"/>
    </xf>
    <xf numFmtId="0" fontId="30" fillId="8" borderId="3" xfId="1" applyFont="1" applyFill="1" applyBorder="1" applyAlignment="1">
      <alignment horizontal="center" vertical="center" wrapText="1"/>
    </xf>
    <xf numFmtId="0" fontId="17" fillId="7" borderId="2" xfId="1" applyFont="1" applyFill="1" applyBorder="1" applyAlignment="1">
      <alignment horizontal="center" vertical="center" wrapText="1"/>
    </xf>
    <xf numFmtId="0" fontId="17" fillId="7" borderId="3" xfId="1" applyFont="1" applyFill="1" applyBorder="1" applyAlignment="1">
      <alignment horizontal="center" vertical="center" wrapText="1"/>
    </xf>
    <xf numFmtId="0" fontId="5" fillId="10" borderId="2" xfId="1" applyFont="1" applyFill="1" applyBorder="1" applyAlignment="1">
      <alignment horizontal="center" vertical="center" wrapText="1"/>
    </xf>
    <xf numFmtId="0" fontId="5" fillId="10" borderId="3" xfId="1" applyFont="1" applyFill="1" applyBorder="1" applyAlignment="1">
      <alignment horizontal="center" vertical="center" wrapText="1"/>
    </xf>
    <xf numFmtId="0" fontId="20" fillId="9" borderId="2" xfId="1" applyFont="1" applyFill="1" applyBorder="1" applyAlignment="1">
      <alignment horizontal="center" vertical="center" wrapText="1" shrinkToFit="1"/>
    </xf>
    <xf numFmtId="0" fontId="20" fillId="9" borderId="3" xfId="1" applyFont="1" applyFill="1" applyBorder="1" applyAlignment="1">
      <alignment horizontal="center" vertical="center" wrapText="1" shrinkToFit="1"/>
    </xf>
    <xf numFmtId="0" fontId="20" fillId="4" borderId="2" xfId="1" applyFont="1" applyFill="1" applyBorder="1" applyAlignment="1">
      <alignment horizontal="center" vertical="center" wrapText="1"/>
    </xf>
    <xf numFmtId="0" fontId="20" fillId="4" borderId="3" xfId="1" applyFont="1" applyFill="1" applyBorder="1" applyAlignment="1">
      <alignment horizontal="center" vertical="center" wrapText="1"/>
    </xf>
    <xf numFmtId="0" fontId="20" fillId="3" borderId="2" xfId="1" applyFont="1" applyFill="1" applyBorder="1" applyAlignment="1">
      <alignment horizontal="center" vertical="center" wrapText="1"/>
    </xf>
    <xf numFmtId="0" fontId="20" fillId="3" borderId="3"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9" fillId="4" borderId="3" xfId="1" applyFont="1" applyFill="1" applyBorder="1" applyAlignment="1">
      <alignment horizontal="center" vertical="center" wrapText="1"/>
    </xf>
    <xf numFmtId="0" fontId="20" fillId="9" borderId="2" xfId="1" applyFont="1" applyFill="1" applyBorder="1" applyAlignment="1">
      <alignment horizontal="center" vertical="center" wrapText="1"/>
    </xf>
    <xf numFmtId="0" fontId="20" fillId="9" borderId="3" xfId="1" applyFont="1" applyFill="1" applyBorder="1" applyAlignment="1">
      <alignment horizontal="center" vertical="center" wrapText="1"/>
    </xf>
  </cellXfs>
  <cellStyles count="3">
    <cellStyle name="標準" xfId="0" builtinId="0"/>
    <cellStyle name="標準 2" xfId="1" xr:uid="{92EF896E-4E8D-47FB-AB4D-ADF9C56E239C}"/>
    <cellStyle name="標準 3" xfId="2" xr:uid="{76B84A0F-DA86-4358-BAC1-27C3669BF3B6}"/>
  </cellStyles>
  <dxfs count="3">
    <dxf>
      <fill>
        <patternFill>
          <bgColor indexed="13"/>
        </patternFill>
      </fill>
    </dxf>
    <dxf>
      <fill>
        <patternFill>
          <bgColor indexed="44"/>
        </patternFill>
      </fill>
    </dxf>
    <dxf>
      <fill>
        <patternFill>
          <bgColor indexed="45"/>
        </patternFill>
      </fill>
    </dxf>
  </dxfs>
  <tableStyles count="0" defaultTableStyle="TableStyleMedium2" defaultPivotStyle="PivotStyleLight16"/>
  <colors>
    <mruColors>
      <color rgb="FFFF9900"/>
      <color rgb="FFED7D31"/>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80344</xdr:colOff>
      <xdr:row>0</xdr:row>
      <xdr:rowOff>212461</xdr:rowOff>
    </xdr:from>
    <xdr:to>
      <xdr:col>7</xdr:col>
      <xdr:colOff>121815</xdr:colOff>
      <xdr:row>7</xdr:row>
      <xdr:rowOff>57994</xdr:rowOff>
    </xdr:to>
    <xdr:sp macro="" textlink="" fLocksText="0">
      <xdr:nvSpPr>
        <xdr:cNvPr id="8" name="AutoShape 1">
          <a:extLst>
            <a:ext uri="{FF2B5EF4-FFF2-40B4-BE49-F238E27FC236}">
              <a16:creationId xmlns:a16="http://schemas.microsoft.com/office/drawing/2014/main" id="{4BFD525B-6621-4996-99A1-54300E52E658}"/>
            </a:ext>
          </a:extLst>
        </xdr:cNvPr>
        <xdr:cNvSpPr/>
      </xdr:nvSpPr>
      <xdr:spPr bwMode="auto">
        <a:xfrm>
          <a:off x="80344" y="212461"/>
          <a:ext cx="7627853" cy="2243592"/>
        </a:xfrm>
        <a:prstGeom prst="flowChartTerminator">
          <a:avLst/>
        </a:prstGeom>
        <a:gradFill rotWithShape="1">
          <a:gsLst>
            <a:gs pos="0">
              <a:srgbClr val="4BACC6">
                <a:tint val="50000"/>
                <a:satMod val="300000"/>
              </a:srgbClr>
            </a:gs>
            <a:gs pos="35000">
              <a:srgbClr val="4BACC6">
                <a:tint val="37000"/>
                <a:satMod val="300000"/>
              </a:srgbClr>
            </a:gs>
            <a:gs pos="100000">
              <a:srgbClr val="4BACC6">
                <a:tint val="15000"/>
                <a:satMod val="350000"/>
              </a:srgbClr>
            </a:gs>
          </a:gsLst>
          <a:lin ang="5400000" scaled="1"/>
          <a:tileRect/>
        </a:gradFill>
        <a:ln w="9525" cap="flat" cmpd="sng" algn="ctr">
          <a:solidFill>
            <a:srgbClr val="4BACC6">
              <a:shade val="95000"/>
              <a:satMod val="105000"/>
            </a:srgbClr>
          </a:solidFill>
          <a:prstDash val="solid"/>
        </a:ln>
        <a:effectLst>
          <a:outerShdw blurRad="40000" dist="20000" dir="5400000" rotWithShape="0">
            <a:srgbClr val="000000">
              <a:alpha val="38000"/>
            </a:srgbClr>
          </a:outerShdw>
        </a:effectLst>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altLang="ja-JP" sz="4000" b="1" i="0" u="none" strike="noStrike" kern="0" cap="none" spc="0" normalizeH="0" baseline="0" noProof="0">
            <a:ln>
              <a:noFill/>
            </a:ln>
            <a:solidFill>
              <a:srgbClr val="FFFFFF"/>
            </a:solidFill>
            <a:effectLst/>
            <a:uLnTx/>
            <a:uFillTx/>
            <a:latin typeface="ＭＳ ゴシック"/>
            <a:ea typeface="ＭＳ 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ja-JP" altLang="en-US" sz="2500" b="1" i="0" u="none" strike="noStrike" kern="0" cap="none" spc="0" normalizeH="0" baseline="0" noProof="0">
            <a:ln>
              <a:noFill/>
            </a:ln>
            <a:solidFill>
              <a:srgbClr val="FFFFFF"/>
            </a:solidFill>
            <a:effectLst/>
            <a:uLnTx/>
            <a:uFillTx/>
            <a:latin typeface="ＭＳ ゴシック"/>
            <a:ea typeface="ＭＳ ゴシック"/>
            <a:cs typeface="+mn-cs"/>
          </a:endParaRPr>
        </a:p>
      </xdr:txBody>
    </xdr:sp>
    <xdr:clientData/>
  </xdr:twoCellAnchor>
  <xdr:oneCellAnchor>
    <xdr:from>
      <xdr:col>2</xdr:col>
      <xdr:colOff>381000</xdr:colOff>
      <xdr:row>766</xdr:row>
      <xdr:rowOff>0</xdr:rowOff>
    </xdr:from>
    <xdr:ext cx="1232647" cy="0"/>
    <xdr:pic>
      <xdr:nvPicPr>
        <xdr:cNvPr id="4" name="図 82">
          <a:extLst>
            <a:ext uri="{FF2B5EF4-FFF2-40B4-BE49-F238E27FC236}">
              <a16:creationId xmlns:a16="http://schemas.microsoft.com/office/drawing/2014/main" id="{2C8F12AD-4616-46BB-A626-E77912DD2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35150" y="984856425"/>
          <a:ext cx="12326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135132</xdr:colOff>
      <xdr:row>36</xdr:row>
      <xdr:rowOff>3538</xdr:rowOff>
    </xdr:from>
    <xdr:to>
      <xdr:col>7</xdr:col>
      <xdr:colOff>0</xdr:colOff>
      <xdr:row>38</xdr:row>
      <xdr:rowOff>868228</xdr:rowOff>
    </xdr:to>
    <xdr:sp macro="" textlink="" fLocksText="0">
      <xdr:nvSpPr>
        <xdr:cNvPr id="25" name="角丸四角形 33">
          <a:extLst>
            <a:ext uri="{FF2B5EF4-FFF2-40B4-BE49-F238E27FC236}">
              <a16:creationId xmlns:a16="http://schemas.microsoft.com/office/drawing/2014/main" id="{0F8BC59C-B93C-4A59-9E9A-CB65AFCB74B9}"/>
            </a:ext>
          </a:extLst>
        </xdr:cNvPr>
        <xdr:cNvSpPr/>
      </xdr:nvSpPr>
      <xdr:spPr>
        <a:xfrm>
          <a:off x="135132" y="10828420"/>
          <a:ext cx="7451250" cy="1447396"/>
        </a:xfrm>
        <a:prstGeom prst="roundRect">
          <a:avLst/>
        </a:prstGeom>
        <a:solidFill>
          <a:srgbClr val="FFFF57"/>
        </a:solidFill>
        <a:ln w="381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pPr algn="l">
            <a:lnSpc>
              <a:spcPts val="2200"/>
            </a:lnSpc>
          </a:pPr>
          <a:r>
            <a:rPr lang="ja-JP" altLang="en-US" sz="1800" b="1">
              <a:solidFill>
                <a:srgbClr val="000000"/>
              </a:solidFill>
            </a:rPr>
            <a:t>　　　問合せ先　：　エコエイトやつしろ　（　環境センター　）</a:t>
          </a:r>
          <a:endParaRPr lang="en-US" altLang="ja-JP" sz="1800" b="1">
            <a:solidFill>
              <a:srgbClr val="000000"/>
            </a:solidFill>
          </a:endParaRPr>
        </a:p>
        <a:p>
          <a:pPr algn="l">
            <a:lnSpc>
              <a:spcPts val="2200"/>
            </a:lnSpc>
          </a:pPr>
          <a:r>
            <a:rPr lang="ja-JP" altLang="en-US" sz="1800" b="1">
              <a:solidFill>
                <a:srgbClr val="000000"/>
              </a:solidFill>
            </a:rPr>
            <a:t>　　　　　　　　　　循環社会推進課      </a:t>
          </a:r>
          <a:r>
            <a:rPr lang="ja-JP" altLang="en-US" sz="1800" b="1" baseline="0">
              <a:solidFill>
                <a:srgbClr val="000000"/>
              </a:solidFill>
            </a:rPr>
            <a:t>  </a:t>
          </a:r>
          <a:r>
            <a:rPr lang="ja-JP" altLang="en-US" sz="1800" b="1">
              <a:solidFill>
                <a:srgbClr val="000000"/>
              </a:solidFill>
            </a:rPr>
            <a:t>ＴＥＬ　３２－４６７５</a:t>
          </a:r>
          <a:endParaRPr lang="en-US" altLang="ja-JP" sz="1800" b="1">
            <a:solidFill>
              <a:srgbClr val="000000"/>
            </a:solidFill>
          </a:endParaRPr>
        </a:p>
        <a:p>
          <a:pPr algn="l">
            <a:lnSpc>
              <a:spcPts val="2200"/>
            </a:lnSpc>
          </a:pPr>
          <a:r>
            <a:rPr lang="ja-JP" altLang="en-US" sz="1800" b="1">
              <a:solidFill>
                <a:srgbClr val="000000"/>
              </a:solidFill>
            </a:rPr>
            <a:t>　　　　　　　　　　　　　　　　　　</a:t>
          </a:r>
          <a:r>
            <a:rPr lang="ja-JP" altLang="en-US" sz="1800" b="1" baseline="0">
              <a:solidFill>
                <a:srgbClr val="000000"/>
              </a:solidFill>
            </a:rPr>
            <a:t>    </a:t>
          </a:r>
          <a:r>
            <a:rPr lang="ja-JP" altLang="en-US" sz="1800" b="1">
              <a:solidFill>
                <a:srgbClr val="000000"/>
              </a:solidFill>
            </a:rPr>
            <a:t>ＴＥＬ　３４－１９９７　</a:t>
          </a:r>
        </a:p>
      </xdr:txBody>
    </xdr:sp>
    <xdr:clientData/>
  </xdr:twoCellAnchor>
  <xdr:twoCellAnchor editAs="oneCell">
    <xdr:from>
      <xdr:col>10</xdr:col>
      <xdr:colOff>628650</xdr:colOff>
      <xdr:row>6</xdr:row>
      <xdr:rowOff>0</xdr:rowOff>
    </xdr:from>
    <xdr:to>
      <xdr:col>10</xdr:col>
      <xdr:colOff>1024890</xdr:colOff>
      <xdr:row>6</xdr:row>
      <xdr:rowOff>0</xdr:rowOff>
    </xdr:to>
    <xdr:pic>
      <xdr:nvPicPr>
        <xdr:cNvPr id="26" name="Picture 2">
          <a:extLst>
            <a:ext uri="{FF2B5EF4-FFF2-40B4-BE49-F238E27FC236}">
              <a16:creationId xmlns:a16="http://schemas.microsoft.com/office/drawing/2014/main" id="{4DE69CA7-02A9-41F9-8731-F3A0A0485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16250" y="205740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43</xdr:row>
      <xdr:rowOff>610690</xdr:rowOff>
    </xdr:from>
    <xdr:to>
      <xdr:col>1</xdr:col>
      <xdr:colOff>1616256</xdr:colOff>
      <xdr:row>43</xdr:row>
      <xdr:rowOff>1733919</xdr:rowOff>
    </xdr:to>
    <xdr:sp macro="" textlink="" fLocksText="0">
      <xdr:nvSpPr>
        <xdr:cNvPr id="27" name="正方形/長方形 34">
          <a:extLst>
            <a:ext uri="{FF2B5EF4-FFF2-40B4-BE49-F238E27FC236}">
              <a16:creationId xmlns:a16="http://schemas.microsoft.com/office/drawing/2014/main" id="{BE00A08A-268C-4B60-BFB8-8B2E2BE6170D}"/>
            </a:ext>
          </a:extLst>
        </xdr:cNvPr>
        <xdr:cNvSpPr/>
      </xdr:nvSpPr>
      <xdr:spPr>
        <a:xfrm>
          <a:off x="47625" y="18155740"/>
          <a:ext cx="1816281" cy="11232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t"/>
        <a:lstStyle/>
        <a:p>
          <a:pPr algn="l">
            <a:lnSpc>
              <a:spcPts val="1300"/>
            </a:lnSpc>
          </a:pPr>
          <a:r>
            <a:rPr lang="ja-JP" altLang="en-US" sz="1200">
              <a:solidFill>
                <a:srgbClr val="FF0000"/>
              </a:solidFill>
            </a:rPr>
            <a:t>市外から持ち込まれたごみや産業廃棄物、家屋解体による廃材等については、受入れできません</a:t>
          </a:r>
        </a:p>
      </xdr:txBody>
    </xdr:sp>
    <xdr:clientData/>
  </xdr:twoCellAnchor>
  <xdr:twoCellAnchor>
    <xdr:from>
      <xdr:col>0</xdr:col>
      <xdr:colOff>0</xdr:colOff>
      <xdr:row>44</xdr:row>
      <xdr:rowOff>680356</xdr:rowOff>
    </xdr:from>
    <xdr:to>
      <xdr:col>2</xdr:col>
      <xdr:colOff>0</xdr:colOff>
      <xdr:row>44</xdr:row>
      <xdr:rowOff>2120899</xdr:rowOff>
    </xdr:to>
    <xdr:sp macro="" textlink="" fLocksText="0">
      <xdr:nvSpPr>
        <xdr:cNvPr id="28" name="正方形/長方形 35">
          <a:extLst>
            <a:ext uri="{FF2B5EF4-FFF2-40B4-BE49-F238E27FC236}">
              <a16:creationId xmlns:a16="http://schemas.microsoft.com/office/drawing/2014/main" id="{1B902FC6-03C4-4400-9C0C-BF7F11B024C4}"/>
            </a:ext>
          </a:extLst>
        </xdr:cNvPr>
        <xdr:cNvSpPr/>
      </xdr:nvSpPr>
      <xdr:spPr>
        <a:xfrm>
          <a:off x="0" y="19829416"/>
          <a:ext cx="1699260" cy="14405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pPr algn="l">
            <a:lnSpc>
              <a:spcPts val="1200"/>
            </a:lnSpc>
          </a:pPr>
          <a:r>
            <a:rPr lang="en-US" altLang="ja-JP" sz="1200">
              <a:solidFill>
                <a:srgbClr val="000000"/>
              </a:solidFill>
              <a:latin typeface="ＭＳ Ｐ明朝" pitchFamily="18" charset="-128"/>
              <a:ea typeface="ＭＳ Ｐ明朝" pitchFamily="18" charset="-128"/>
            </a:rPr>
            <a:t>【</a:t>
          </a:r>
          <a:r>
            <a:rPr lang="ja-JP" altLang="en-US" sz="1200">
              <a:solidFill>
                <a:srgbClr val="000000"/>
              </a:solidFill>
              <a:latin typeface="ＭＳ Ｐ明朝" pitchFamily="18" charset="-128"/>
              <a:ea typeface="ＭＳ Ｐ明朝" pitchFamily="18" charset="-128"/>
            </a:rPr>
            <a:t>対象家電</a:t>
          </a:r>
          <a:r>
            <a:rPr lang="en-US" altLang="ja-JP" sz="1200">
              <a:solidFill>
                <a:srgbClr val="000000"/>
              </a:solidFill>
              <a:latin typeface="ＭＳ Ｐ明朝" pitchFamily="18" charset="-128"/>
              <a:ea typeface="ＭＳ Ｐ明朝" pitchFamily="18" charset="-128"/>
            </a:rPr>
            <a:t>】</a:t>
          </a:r>
        </a:p>
        <a:p>
          <a:pPr algn="l">
            <a:lnSpc>
              <a:spcPts val="1200"/>
            </a:lnSpc>
          </a:pPr>
          <a:endParaRPr lang="en-US" altLang="ja-JP" sz="1200">
            <a:solidFill>
              <a:srgbClr val="000000"/>
            </a:solidFill>
            <a:latin typeface="ＭＳ Ｐ明朝" pitchFamily="18" charset="-128"/>
            <a:ea typeface="ＭＳ Ｐ明朝" pitchFamily="18" charset="-128"/>
          </a:endParaRPr>
        </a:p>
        <a:p>
          <a:pPr algn="l">
            <a:lnSpc>
              <a:spcPts val="1200"/>
            </a:lnSpc>
          </a:pPr>
          <a:r>
            <a:rPr lang="ja-JP" altLang="en-US" sz="1200">
              <a:solidFill>
                <a:srgbClr val="000000"/>
              </a:solidFill>
              <a:latin typeface="ＭＳ Ｐ明朝" pitchFamily="18" charset="-128"/>
              <a:ea typeface="ＭＳ Ｐ明朝" pitchFamily="18" charset="-128"/>
            </a:rPr>
            <a:t>①エアコン</a:t>
          </a:r>
          <a:r>
            <a:rPr lang="en-US" altLang="ja-JP" sz="1200">
              <a:solidFill>
                <a:srgbClr val="000000"/>
              </a:solidFill>
              <a:latin typeface="ＭＳ Ｐ明朝" pitchFamily="18" charset="-128"/>
              <a:ea typeface="ＭＳ Ｐ明朝" pitchFamily="18" charset="-128"/>
            </a:rPr>
            <a:t>(</a:t>
          </a:r>
          <a:r>
            <a:rPr lang="ja-JP" altLang="en-US" sz="1200">
              <a:solidFill>
                <a:srgbClr val="000000"/>
              </a:solidFill>
              <a:latin typeface="ＭＳ Ｐ明朝" pitchFamily="18" charset="-128"/>
              <a:ea typeface="ＭＳ Ｐ明朝" pitchFamily="18" charset="-128"/>
            </a:rPr>
            <a:t>室外機含む</a:t>
          </a:r>
          <a:r>
            <a:rPr lang="en-US" altLang="ja-JP" sz="1200">
              <a:solidFill>
                <a:srgbClr val="000000"/>
              </a:solidFill>
              <a:latin typeface="ＭＳ Ｐ明朝" pitchFamily="18" charset="-128"/>
              <a:ea typeface="ＭＳ Ｐ明朝" pitchFamily="18" charset="-128"/>
            </a:rPr>
            <a:t>)</a:t>
          </a:r>
        </a:p>
        <a:p>
          <a:pPr algn="l">
            <a:lnSpc>
              <a:spcPts val="1200"/>
            </a:lnSpc>
          </a:pPr>
          <a:r>
            <a:rPr lang="ja-JP" altLang="en-US" sz="1200">
              <a:solidFill>
                <a:srgbClr val="000000"/>
              </a:solidFill>
              <a:latin typeface="ＭＳ Ｐ明朝" pitchFamily="18" charset="-128"/>
              <a:ea typeface="ＭＳ Ｐ明朝" pitchFamily="18" charset="-128"/>
            </a:rPr>
            <a:t>②テレビ</a:t>
          </a:r>
          <a:endParaRPr lang="en-US" altLang="ja-JP" sz="1200">
            <a:solidFill>
              <a:srgbClr val="000000"/>
            </a:solidFill>
            <a:latin typeface="ＭＳ Ｐ明朝" pitchFamily="18" charset="-128"/>
            <a:ea typeface="ＭＳ Ｐ明朝" pitchFamily="18" charset="-128"/>
          </a:endParaRPr>
        </a:p>
        <a:p>
          <a:pPr algn="l">
            <a:lnSpc>
              <a:spcPts val="1200"/>
            </a:lnSpc>
          </a:pPr>
          <a:r>
            <a:rPr lang="ja-JP" altLang="en-US" sz="1200">
              <a:solidFill>
                <a:srgbClr val="000000"/>
              </a:solidFill>
              <a:latin typeface="ＭＳ Ｐ明朝" pitchFamily="18" charset="-128"/>
              <a:ea typeface="ＭＳ Ｐ明朝" pitchFamily="18" charset="-128"/>
            </a:rPr>
            <a:t>③冷蔵庫・冷凍庫</a:t>
          </a:r>
          <a:endParaRPr lang="en-US" altLang="ja-JP" sz="1200">
            <a:solidFill>
              <a:srgbClr val="000000"/>
            </a:solidFill>
            <a:latin typeface="ＭＳ Ｐ明朝" pitchFamily="18" charset="-128"/>
            <a:ea typeface="ＭＳ Ｐ明朝" pitchFamily="18" charset="-128"/>
          </a:endParaRPr>
        </a:p>
        <a:p>
          <a:pPr algn="l">
            <a:lnSpc>
              <a:spcPts val="1200"/>
            </a:lnSpc>
          </a:pPr>
          <a:r>
            <a:rPr lang="ja-JP" altLang="en-US" sz="1200">
              <a:solidFill>
                <a:srgbClr val="000000"/>
              </a:solidFill>
              <a:latin typeface="ＭＳ Ｐ明朝" pitchFamily="18" charset="-128"/>
              <a:ea typeface="ＭＳ Ｐ明朝" pitchFamily="18" charset="-128"/>
            </a:rPr>
            <a:t>④洗濯機・衣類乾燥機</a:t>
          </a:r>
        </a:p>
      </xdr:txBody>
    </xdr:sp>
    <xdr:clientData/>
  </xdr:twoCellAnchor>
  <xdr:twoCellAnchor editAs="oneCell">
    <xdr:from>
      <xdr:col>6</xdr:col>
      <xdr:colOff>3630534</xdr:colOff>
      <xdr:row>45</xdr:row>
      <xdr:rowOff>1010037</xdr:rowOff>
    </xdr:from>
    <xdr:to>
      <xdr:col>6</xdr:col>
      <xdr:colOff>4095984</xdr:colOff>
      <xdr:row>45</xdr:row>
      <xdr:rowOff>1827042</xdr:rowOff>
    </xdr:to>
    <xdr:pic>
      <xdr:nvPicPr>
        <xdr:cNvPr id="29" name="図 3">
          <a:extLst>
            <a:ext uri="{FF2B5EF4-FFF2-40B4-BE49-F238E27FC236}">
              <a16:creationId xmlns:a16="http://schemas.microsoft.com/office/drawing/2014/main" id="{FE48B719-5843-4354-84E3-19B87FE07F27}"/>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69034" y="23433008"/>
          <a:ext cx="457830" cy="817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2106</xdr:colOff>
      <xdr:row>1</xdr:row>
      <xdr:rowOff>228423</xdr:rowOff>
    </xdr:from>
    <xdr:to>
      <xdr:col>6</xdr:col>
      <xdr:colOff>4249095</xdr:colOff>
      <xdr:row>7</xdr:row>
      <xdr:rowOff>1567</xdr:rowOff>
    </xdr:to>
    <xdr:sp macro="" textlink="" fLocksText="0">
      <xdr:nvSpPr>
        <xdr:cNvPr id="30" name="正方形/長方形 304">
          <a:extLst>
            <a:ext uri="{FF2B5EF4-FFF2-40B4-BE49-F238E27FC236}">
              <a16:creationId xmlns:a16="http://schemas.microsoft.com/office/drawing/2014/main" id="{66EEFA7F-3BB2-4F6A-BCBC-A9E3A651D354}"/>
            </a:ext>
          </a:extLst>
        </xdr:cNvPr>
        <xdr:cNvSpPr/>
      </xdr:nvSpPr>
      <xdr:spPr>
        <a:xfrm>
          <a:off x="248635" y="878364"/>
          <a:ext cx="7237055" cy="1502324"/>
        </a:xfrm>
        <a:prstGeom prst="rect">
          <a:avLst/>
        </a:prstGeom>
        <a:noFill/>
        <a:ln>
          <a:noFill/>
        </a:ln>
      </xdr:spPr>
      <xdr:txBody>
        <a:bodyPr vertOverflow="overflow" horzOverflow="overflow" wrap="square" lIns="91440" tIns="45720" rIns="91440" bIns="45720" anchor="ctr" anchorCtr="1">
          <a:noAutofit/>
        </a:bodyPr>
        <a:lstStyle/>
        <a:p>
          <a:pPr algn="ctr"/>
          <a:r>
            <a:rPr lang="ja-JP" altLang="en-US"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家庭から出る</a:t>
          </a:r>
          <a:r>
            <a:rPr lang="en-US" altLang="ja-JP"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a:t>
          </a:r>
          <a:r>
            <a:rPr lang="ja-JP" altLang="en-US"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ごみ</a:t>
          </a:r>
          <a:r>
            <a:rPr lang="en-US" altLang="ja-JP"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a:t>
          </a:r>
          <a:r>
            <a:rPr lang="ja-JP" altLang="en-US"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と</a:t>
          </a:r>
          <a:r>
            <a:rPr lang="en-US" altLang="ja-JP"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a:t>
          </a:r>
          <a:r>
            <a:rPr lang="ja-JP" altLang="en-US"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資源</a:t>
          </a:r>
          <a:r>
            <a:rPr lang="en-US" altLang="ja-JP"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a:t>
          </a:r>
          <a:r>
            <a:rPr lang="ja-JP" altLang="en-US" sz="28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の分別早見表</a:t>
          </a:r>
        </a:p>
      </xdr:txBody>
    </xdr:sp>
    <xdr:clientData/>
  </xdr:twoCellAnchor>
  <xdr:oneCellAnchor>
    <xdr:from>
      <xdr:col>4</xdr:col>
      <xdr:colOff>303567</xdr:colOff>
      <xdr:row>0</xdr:row>
      <xdr:rowOff>420220</xdr:rowOff>
    </xdr:from>
    <xdr:ext cx="2247900" cy="885825"/>
    <xdr:sp macro="" textlink="" fLocksText="0">
      <xdr:nvSpPr>
        <xdr:cNvPr id="31" name="正方形/長方形 305">
          <a:extLst>
            <a:ext uri="{FF2B5EF4-FFF2-40B4-BE49-F238E27FC236}">
              <a16:creationId xmlns:a16="http://schemas.microsoft.com/office/drawing/2014/main" id="{17FD600F-A80E-4A40-B4CA-FB26644CF302}"/>
            </a:ext>
          </a:extLst>
        </xdr:cNvPr>
        <xdr:cNvSpPr/>
      </xdr:nvSpPr>
      <xdr:spPr>
        <a:xfrm>
          <a:off x="2679214" y="420220"/>
          <a:ext cx="2247900" cy="885825"/>
        </a:xfrm>
        <a:prstGeom prst="rect">
          <a:avLst/>
        </a:prstGeom>
        <a:noFill/>
        <a:ln>
          <a:noFill/>
        </a:ln>
      </xdr:spPr>
      <xdr:txBody>
        <a:bodyPr vertOverflow="overflow" horzOverflow="overflow" wrap="square" lIns="91440" tIns="45720" rIns="91440" bIns="45720" anchor="ctr" anchorCtr="1">
          <a:noAutofit/>
        </a:bodyPr>
        <a:lstStyle/>
        <a:p>
          <a:pPr algn="ctr"/>
          <a:r>
            <a:rPr lang="ja-JP" altLang="en-US" sz="4000" b="0" spc="0">
              <a:ln w="0"/>
              <a:solidFill>
                <a:schemeClr val="accent1"/>
              </a:solidFill>
              <a:effectLst>
                <a:outerShdw blurRad="38100" dist="25400" dir="5400000" algn="ctr" rotWithShape="0">
                  <a:srgbClr val="6E747A">
                    <a:alpha val="43000"/>
                  </a:srgbClr>
                </a:outerShdw>
              </a:effectLst>
              <a:latin typeface="HGPｺﾞｼｯｸE" panose="020B0900000000000000" pitchFamily="50" charset="-128"/>
              <a:ea typeface="HGPｺﾞｼｯｸE" panose="020B0900000000000000" pitchFamily="50" charset="-128"/>
            </a:rPr>
            <a:t>八代市</a:t>
          </a:r>
        </a:p>
      </xdr:txBody>
    </xdr:sp>
    <xdr:clientData/>
  </xdr:oneCellAnchor>
  <xdr:twoCellAnchor>
    <xdr:from>
      <xdr:col>1</xdr:col>
      <xdr:colOff>1089</xdr:colOff>
      <xdr:row>8</xdr:row>
      <xdr:rowOff>153792</xdr:rowOff>
    </xdr:from>
    <xdr:to>
      <xdr:col>7</xdr:col>
      <xdr:colOff>11206</xdr:colOff>
      <xdr:row>18</xdr:row>
      <xdr:rowOff>211232</xdr:rowOff>
    </xdr:to>
    <xdr:sp macro="" textlink="" fLocksText="0">
      <xdr:nvSpPr>
        <xdr:cNvPr id="32" name="正方形/長方形 310">
          <a:extLst>
            <a:ext uri="{FF2B5EF4-FFF2-40B4-BE49-F238E27FC236}">
              <a16:creationId xmlns:a16="http://schemas.microsoft.com/office/drawing/2014/main" id="{1B3F5957-EFC4-430C-A2C3-DAE80FC83449}"/>
            </a:ext>
          </a:extLst>
        </xdr:cNvPr>
        <xdr:cNvSpPr/>
      </xdr:nvSpPr>
      <xdr:spPr>
        <a:xfrm>
          <a:off x="247618" y="2843204"/>
          <a:ext cx="7349970" cy="2970969"/>
        </a:xfrm>
        <a:prstGeom prst="rect">
          <a:avLst/>
        </a:prstGeom>
        <a:solidFill>
          <a:schemeClr val="bg1"/>
        </a:solidFill>
        <a:ln w="38100">
          <a:solidFill>
            <a:srgbClr val="FF99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oneCellAnchor>
    <xdr:from>
      <xdr:col>1</xdr:col>
      <xdr:colOff>140970</xdr:colOff>
      <xdr:row>9</xdr:row>
      <xdr:rowOff>179070</xdr:rowOff>
    </xdr:from>
    <xdr:ext cx="7288530" cy="2552700"/>
    <xdr:sp macro="" textlink="" fLocksText="0">
      <xdr:nvSpPr>
        <xdr:cNvPr id="34" name="正方形/長方形 312">
          <a:extLst>
            <a:ext uri="{FF2B5EF4-FFF2-40B4-BE49-F238E27FC236}">
              <a16:creationId xmlns:a16="http://schemas.microsoft.com/office/drawing/2014/main" id="{F222C192-424C-4226-8A13-87394E43DEBE}"/>
            </a:ext>
          </a:extLst>
        </xdr:cNvPr>
        <xdr:cNvSpPr/>
      </xdr:nvSpPr>
      <xdr:spPr>
        <a:xfrm>
          <a:off x="388620" y="3398520"/>
          <a:ext cx="7288530" cy="2552700"/>
        </a:xfrm>
        <a:prstGeom prst="rect">
          <a:avLst/>
        </a:prstGeom>
        <a:noFill/>
        <a:ln>
          <a:noFill/>
        </a:ln>
      </xdr:spPr>
      <xdr:txBody>
        <a:bodyPr wrap="square" lIns="91440" tIns="45720" rIns="91440" bIns="45720">
          <a:noAutofit/>
        </a:bodyPr>
        <a:lstStyle/>
        <a:p>
          <a:pPr algn="l">
            <a:lnSpc>
              <a:spcPts val="1900"/>
            </a:lnSpc>
          </a:pPr>
          <a:r>
            <a:rPr lang="ja-JP" altLang="en-US" sz="1600" b="1" spc="0">
              <a:ln w="0"/>
              <a:solidFill>
                <a:srgbClr val="FF0000"/>
              </a:solidFill>
              <a:effectLst>
                <a:outerShdw blurRad="38100" dist="19050" dir="2700000" algn="tl" rotWithShape="0">
                  <a:schemeClr val="tx1">
                    <a:alpha val="40000"/>
                  </a:schemeClr>
                </a:outerShdw>
              </a:effectLst>
            </a:rPr>
            <a:t>①場所　</a:t>
          </a:r>
          <a:r>
            <a:rPr lang="ja-JP" altLang="en-US" sz="1600" b="0" spc="0">
              <a:ln w="0"/>
              <a:solidFill>
                <a:srgbClr val="000000"/>
              </a:solidFill>
              <a:effectLst>
                <a:outerShdw blurRad="38100" dist="19050" dir="2700000" algn="tl" rotWithShape="0">
                  <a:schemeClr val="tx1">
                    <a:alpha val="40000"/>
                  </a:schemeClr>
                </a:outerShdw>
              </a:effectLst>
            </a:rPr>
            <a:t>　八代市港町２９９番地（下記位置図参照）</a:t>
          </a:r>
          <a:endParaRPr lang="en-US" altLang="ja-JP" sz="1600" b="0" spc="0">
            <a:ln w="0"/>
            <a:solidFill>
              <a:srgbClr val="000000"/>
            </a:solidFill>
            <a:effectLst>
              <a:outerShdw blurRad="38100" dist="19050" dir="2700000" algn="tl" rotWithShape="0">
                <a:schemeClr val="tx1">
                  <a:alpha val="40000"/>
                </a:schemeClr>
              </a:outerShdw>
            </a:effectLst>
          </a:endParaRPr>
        </a:p>
        <a:p>
          <a:pPr algn="l">
            <a:lnSpc>
              <a:spcPts val="400"/>
            </a:lnSpc>
          </a:pPr>
          <a:endParaRPr lang="en-US" altLang="ja-JP" sz="400" b="0" spc="0">
            <a:ln w="0"/>
            <a:solidFill>
              <a:srgbClr val="000000"/>
            </a:solidFill>
            <a:effectLst>
              <a:outerShdw blurRad="38100" dist="19050" dir="2700000" algn="tl" rotWithShape="0">
                <a:schemeClr val="tx1">
                  <a:alpha val="40000"/>
                </a:schemeClr>
              </a:outerShdw>
            </a:effectLst>
          </a:endParaRPr>
        </a:p>
        <a:p>
          <a:pPr algn="l">
            <a:lnSpc>
              <a:spcPts val="1900"/>
            </a:lnSpc>
          </a:pPr>
          <a:r>
            <a:rPr lang="ja-JP" altLang="en-US" sz="1600" b="1" spc="0">
              <a:ln w="0"/>
              <a:solidFill>
                <a:srgbClr val="FF0000"/>
              </a:solidFill>
              <a:effectLst>
                <a:outerShdw blurRad="38100" dist="19050" dir="2700000" algn="tl" rotWithShape="0">
                  <a:schemeClr val="tx1">
                    <a:alpha val="40000"/>
                  </a:schemeClr>
                </a:outerShdw>
              </a:effectLst>
            </a:rPr>
            <a:t>②受付時間</a:t>
          </a: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8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8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7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8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7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8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1800"/>
            </a:lnSpc>
          </a:pPr>
          <a:endParaRPr lang="en-US" altLang="ja-JP" sz="1600" b="1" spc="0">
            <a:ln w="0"/>
            <a:solidFill>
              <a:srgbClr val="FF0000"/>
            </a:solidFill>
            <a:effectLst>
              <a:outerShdw blurRad="38100" dist="19050" dir="2700000" algn="tl" rotWithShape="0">
                <a:schemeClr val="tx1">
                  <a:alpha val="40000"/>
                </a:schemeClr>
              </a:outerShdw>
            </a:effectLst>
          </a:endParaRPr>
        </a:p>
        <a:p>
          <a:pPr algn="l">
            <a:lnSpc>
              <a:spcPts val="400"/>
            </a:lnSpc>
          </a:pPr>
          <a:endParaRPr lang="en-US" altLang="ja-JP" sz="400" b="1" spc="0">
            <a:ln w="0"/>
            <a:solidFill>
              <a:srgbClr val="FF0000"/>
            </a:solidFill>
            <a:effectLst>
              <a:outerShdw blurRad="38100" dist="19050" dir="2700000" algn="tl" rotWithShape="0">
                <a:schemeClr val="tx1">
                  <a:alpha val="40000"/>
                </a:schemeClr>
              </a:outerShdw>
            </a:effectLst>
          </a:endParaRPr>
        </a:p>
        <a:p>
          <a:pPr algn="l">
            <a:lnSpc>
              <a:spcPts val="1800"/>
            </a:lnSpc>
          </a:pPr>
          <a:r>
            <a:rPr lang="ja-JP" altLang="en-US" sz="1600" b="1" spc="0">
              <a:ln w="0"/>
              <a:solidFill>
                <a:srgbClr val="FF0000"/>
              </a:solidFill>
              <a:effectLst>
                <a:outerShdw blurRad="38100" dist="19050" dir="2700000" algn="tl" rotWithShape="0">
                  <a:schemeClr val="tx1">
                    <a:alpha val="40000"/>
                  </a:schemeClr>
                </a:outerShdw>
              </a:effectLst>
            </a:rPr>
            <a:t>③受入料金　　</a:t>
          </a:r>
          <a:r>
            <a:rPr lang="ja-JP" altLang="en-US" sz="1600" b="1" spc="0">
              <a:ln w="0"/>
              <a:solidFill>
                <a:sysClr val="windowText" lastClr="000000"/>
              </a:solidFill>
              <a:effectLst>
                <a:outerShdw blurRad="38100" dist="19050" dir="2700000" algn="tl" rotWithShape="0">
                  <a:schemeClr val="tx1">
                    <a:alpha val="40000"/>
                  </a:schemeClr>
                </a:outerShdw>
              </a:effectLst>
            </a:rPr>
            <a:t>１５０円</a:t>
          </a:r>
          <a:r>
            <a:rPr lang="en-US" altLang="ja-JP" sz="1600" b="1" spc="0">
              <a:ln w="0"/>
              <a:solidFill>
                <a:srgbClr val="000000"/>
              </a:solidFill>
              <a:effectLst>
                <a:outerShdw blurRad="38100" dist="19050" dir="2700000" algn="tl" rotWithShape="0">
                  <a:schemeClr val="tx1">
                    <a:alpha val="40000"/>
                  </a:schemeClr>
                </a:outerShdw>
              </a:effectLst>
            </a:rPr>
            <a:t>/</a:t>
          </a:r>
          <a:r>
            <a:rPr lang="ja-JP" altLang="en-US" sz="1600" b="1" spc="0">
              <a:ln w="0"/>
              <a:solidFill>
                <a:srgbClr val="000000"/>
              </a:solidFill>
              <a:effectLst>
                <a:outerShdw blurRad="38100" dist="19050" dir="2700000" algn="tl" rotWithShape="0">
                  <a:schemeClr val="tx1">
                    <a:alpha val="40000"/>
                  </a:schemeClr>
                </a:outerShdw>
              </a:effectLst>
            </a:rPr>
            <a:t>１０ｋｇ　（別途手数料が必要な場合があります）</a:t>
          </a:r>
          <a:endParaRPr lang="en-US" altLang="ja-JP" sz="1600" b="1" spc="0">
            <a:ln w="0"/>
            <a:solidFill>
              <a:srgbClr val="000000"/>
            </a:solidFill>
            <a:effectLst>
              <a:outerShdw blurRad="38100" dist="19050" dir="2700000" algn="tl" rotWithShape="0">
                <a:schemeClr val="tx1">
                  <a:alpha val="40000"/>
                </a:schemeClr>
              </a:outerShdw>
            </a:effectLst>
          </a:endParaRPr>
        </a:p>
      </xdr:txBody>
    </xdr:sp>
    <xdr:clientData/>
  </xdr:oneCellAnchor>
  <xdr:twoCellAnchor>
    <xdr:from>
      <xdr:col>1</xdr:col>
      <xdr:colOff>1124563</xdr:colOff>
      <xdr:row>12</xdr:row>
      <xdr:rowOff>17733</xdr:rowOff>
    </xdr:from>
    <xdr:to>
      <xdr:col>6</xdr:col>
      <xdr:colOff>3854824</xdr:colOff>
      <xdr:row>16</xdr:row>
      <xdr:rowOff>224943</xdr:rowOff>
    </xdr:to>
    <xdr:sp macro="" textlink="" fLocksText="0">
      <xdr:nvSpPr>
        <xdr:cNvPr id="35" name="正方形/長方形 313">
          <a:extLst>
            <a:ext uri="{FF2B5EF4-FFF2-40B4-BE49-F238E27FC236}">
              <a16:creationId xmlns:a16="http://schemas.microsoft.com/office/drawing/2014/main" id="{29899A25-E64A-45B0-9F09-EFF136A25771}"/>
            </a:ext>
          </a:extLst>
        </xdr:cNvPr>
        <xdr:cNvSpPr/>
      </xdr:nvSpPr>
      <xdr:spPr>
        <a:xfrm>
          <a:off x="1371092" y="3872557"/>
          <a:ext cx="5722232" cy="1372621"/>
        </a:xfrm>
        <a:prstGeom prst="rect">
          <a:avLst/>
        </a:prstGeom>
        <a:solidFill>
          <a:srgbClr val="FFFFAB"/>
        </a:solidFill>
        <a:ln w="3175">
          <a:solidFill>
            <a:srgbClr val="01B4C7"/>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altLang="ja-JP" sz="1100">
            <a:latin typeface="+mj-ea"/>
            <a:ea typeface="+mj-ea"/>
          </a:endParaRPr>
        </a:p>
        <a:p>
          <a:pPr algn="l"/>
          <a:endParaRPr lang="en-US" altLang="ja-JP" sz="1400"/>
        </a:p>
        <a:p>
          <a:pPr algn="l"/>
          <a:endParaRPr lang="ja-JP" altLang="en-US" sz="1100"/>
        </a:p>
      </xdr:txBody>
    </xdr:sp>
    <xdr:clientData/>
  </xdr:twoCellAnchor>
  <xdr:oneCellAnchor>
    <xdr:from>
      <xdr:col>1</xdr:col>
      <xdr:colOff>1221952</xdr:colOff>
      <xdr:row>12</xdr:row>
      <xdr:rowOff>75142</xdr:rowOff>
    </xdr:from>
    <xdr:ext cx="5219700" cy="930275"/>
    <xdr:sp macro="" textlink="" fLocksText="0">
      <xdr:nvSpPr>
        <xdr:cNvPr id="36" name="正方形/長方形 314">
          <a:extLst>
            <a:ext uri="{FF2B5EF4-FFF2-40B4-BE49-F238E27FC236}">
              <a16:creationId xmlns:a16="http://schemas.microsoft.com/office/drawing/2014/main" id="{C9D23961-4762-4472-B532-FEA0DBD5A20C}"/>
            </a:ext>
          </a:extLst>
        </xdr:cNvPr>
        <xdr:cNvSpPr/>
      </xdr:nvSpPr>
      <xdr:spPr>
        <a:xfrm>
          <a:off x="1469602" y="4151842"/>
          <a:ext cx="5219700" cy="930275"/>
        </a:xfrm>
        <a:prstGeom prst="rect">
          <a:avLst/>
        </a:prstGeom>
        <a:noFill/>
        <a:ln>
          <a:noFill/>
        </a:ln>
      </xdr:spPr>
      <xdr:txBody>
        <a:bodyPr wrap="none" lIns="91440" tIns="45720" rIns="91440" bIns="45720">
          <a:noAutofit/>
        </a:bodyPr>
        <a:lstStyle/>
        <a:p>
          <a:pPr algn="l">
            <a:lnSpc>
              <a:spcPts val="2000"/>
            </a:lnSpc>
          </a:pPr>
          <a:r>
            <a:rPr lang="en-US" altLang="ja-JP" sz="1600" b="1" spc="0">
              <a:ln w="0"/>
              <a:solidFill>
                <a:schemeClr val="tx1"/>
              </a:solidFill>
              <a:effectLst>
                <a:outerShdw blurRad="38100" dist="19050" dir="2700000" algn="tl" rotWithShape="0">
                  <a:schemeClr val="tx1">
                    <a:alpha val="40000"/>
                  </a:schemeClr>
                </a:outerShdw>
              </a:effectLst>
            </a:rPr>
            <a:t>【</a:t>
          </a:r>
          <a:r>
            <a:rPr lang="ja-JP" altLang="en-US" sz="1600" b="1" spc="0">
              <a:ln w="0"/>
              <a:solidFill>
                <a:schemeClr val="tx1"/>
              </a:solidFill>
              <a:effectLst>
                <a:outerShdw blurRad="38100" dist="19050" dir="2700000" algn="tl" rotWithShape="0">
                  <a:schemeClr val="tx1">
                    <a:alpha val="40000"/>
                  </a:schemeClr>
                </a:outerShdw>
              </a:effectLst>
            </a:rPr>
            <a:t>平日</a:t>
          </a:r>
          <a:r>
            <a:rPr lang="en-US" altLang="ja-JP" sz="1600" b="1" spc="0">
              <a:ln w="0"/>
              <a:solidFill>
                <a:schemeClr val="tx1"/>
              </a:solidFill>
              <a:effectLst>
                <a:outerShdw blurRad="38100" dist="19050" dir="2700000" algn="tl" rotWithShape="0">
                  <a:schemeClr val="tx1">
                    <a:alpha val="40000"/>
                  </a:schemeClr>
                </a:outerShdw>
              </a:effectLst>
            </a:rPr>
            <a:t>】</a:t>
          </a:r>
          <a:r>
            <a:rPr lang="ja-JP" altLang="en-US" sz="1600" b="1" spc="0">
              <a:ln w="0"/>
              <a:solidFill>
                <a:schemeClr val="tx1"/>
              </a:solidFill>
              <a:effectLst>
                <a:outerShdw blurRad="38100" dist="19050" dir="2700000" algn="tl" rotWithShape="0">
                  <a:schemeClr val="tx1">
                    <a:alpha val="40000"/>
                  </a:schemeClr>
                </a:outerShdw>
              </a:effectLst>
            </a:rPr>
            <a:t>　　午前　８時３０分から　１１時３０分まで</a:t>
          </a:r>
          <a:endParaRPr lang="en-US" altLang="ja-JP" sz="1600" b="1" spc="0">
            <a:ln w="0"/>
            <a:solidFill>
              <a:schemeClr val="tx1"/>
            </a:solidFill>
            <a:effectLst>
              <a:outerShdw blurRad="38100" dist="19050" dir="2700000" algn="tl" rotWithShape="0">
                <a:schemeClr val="tx1">
                  <a:alpha val="40000"/>
                </a:schemeClr>
              </a:outerShdw>
            </a:effectLst>
          </a:endParaRPr>
        </a:p>
        <a:p>
          <a:pPr algn="l"/>
          <a:endParaRPr lang="en-US" altLang="ja-JP" sz="400" b="1" spc="0">
            <a:ln w="0"/>
            <a:solidFill>
              <a:schemeClr val="tx1"/>
            </a:solidFill>
            <a:effectLst>
              <a:outerShdw blurRad="38100" dist="19050" dir="2700000" algn="tl" rotWithShape="0">
                <a:schemeClr val="tx1">
                  <a:alpha val="40000"/>
                </a:schemeClr>
              </a:outerShdw>
            </a:effectLst>
          </a:endParaRPr>
        </a:p>
        <a:p>
          <a:pPr algn="l">
            <a:lnSpc>
              <a:spcPts val="2000"/>
            </a:lnSpc>
          </a:pPr>
          <a:r>
            <a:rPr lang="ja-JP" altLang="en-US" sz="1600" b="1" spc="0">
              <a:ln w="0"/>
              <a:solidFill>
                <a:schemeClr val="tx1"/>
              </a:solidFill>
              <a:effectLst>
                <a:outerShdw blurRad="38100" dist="19050" dir="2700000" algn="tl" rotWithShape="0">
                  <a:schemeClr val="tx1">
                    <a:alpha val="40000"/>
                  </a:schemeClr>
                </a:outerShdw>
              </a:effectLst>
            </a:rPr>
            <a:t>　　　　　　午後　１時００分から　　４時３０分まで</a:t>
          </a:r>
          <a:endParaRPr lang="en-US" altLang="ja-JP" sz="1600" b="1" spc="0">
            <a:ln w="0"/>
            <a:solidFill>
              <a:schemeClr val="tx1"/>
            </a:solidFill>
            <a:effectLst>
              <a:outerShdw blurRad="38100" dist="19050" dir="2700000" algn="tl" rotWithShape="0">
                <a:schemeClr val="tx1">
                  <a:alpha val="40000"/>
                </a:schemeClr>
              </a:outerShdw>
            </a:effectLst>
          </a:endParaRPr>
        </a:p>
        <a:p>
          <a:pPr algn="l"/>
          <a:endParaRPr lang="en-US" altLang="ja-JP" sz="400" b="1" spc="0">
            <a:ln w="0"/>
            <a:solidFill>
              <a:schemeClr val="tx1"/>
            </a:solidFill>
            <a:effectLst>
              <a:outerShdw blurRad="38100" dist="19050" dir="2700000" algn="tl" rotWithShape="0">
                <a:schemeClr val="tx1">
                  <a:alpha val="40000"/>
                </a:schemeClr>
              </a:outerShdw>
            </a:effectLst>
          </a:endParaRPr>
        </a:p>
        <a:p>
          <a:pPr algn="l">
            <a:lnSpc>
              <a:spcPts val="1800"/>
            </a:lnSpc>
          </a:pPr>
          <a:r>
            <a:rPr lang="en-US" altLang="ja-JP" sz="1600" b="1" spc="0">
              <a:ln w="0"/>
              <a:solidFill>
                <a:srgbClr val="0070C0"/>
              </a:solidFill>
              <a:effectLst>
                <a:outerShdw blurRad="38100" dist="19050" dir="2700000" algn="tl" rotWithShape="0">
                  <a:schemeClr val="tx1">
                    <a:alpha val="40000"/>
                  </a:schemeClr>
                </a:outerShdw>
              </a:effectLst>
            </a:rPr>
            <a:t>【</a:t>
          </a:r>
          <a:r>
            <a:rPr lang="ja-JP" altLang="en-US" sz="1600" b="1" spc="0">
              <a:ln w="0"/>
              <a:solidFill>
                <a:srgbClr val="0070C0"/>
              </a:solidFill>
              <a:effectLst>
                <a:outerShdw blurRad="38100" dist="19050" dir="2700000" algn="tl" rotWithShape="0">
                  <a:schemeClr val="tx1">
                    <a:alpha val="40000"/>
                  </a:schemeClr>
                </a:outerShdw>
              </a:effectLst>
            </a:rPr>
            <a:t>土曜日</a:t>
          </a:r>
          <a:r>
            <a:rPr lang="en-US" altLang="ja-JP" sz="1600" b="1" spc="0">
              <a:ln w="0"/>
              <a:solidFill>
                <a:srgbClr val="0070C0"/>
              </a:solidFill>
              <a:effectLst>
                <a:outerShdw blurRad="38100" dist="19050" dir="2700000" algn="tl" rotWithShape="0">
                  <a:schemeClr val="tx1">
                    <a:alpha val="40000"/>
                  </a:schemeClr>
                </a:outerShdw>
              </a:effectLst>
            </a:rPr>
            <a:t>】</a:t>
          </a:r>
          <a:r>
            <a:rPr lang="ja-JP" altLang="en-US" sz="1600" b="1" spc="0">
              <a:ln w="0"/>
              <a:solidFill>
                <a:srgbClr val="0070C0"/>
              </a:solidFill>
              <a:effectLst>
                <a:outerShdw blurRad="38100" dist="19050" dir="2700000" algn="tl" rotWithShape="0">
                  <a:schemeClr val="tx1">
                    <a:alpha val="40000"/>
                  </a:schemeClr>
                </a:outerShdw>
              </a:effectLst>
            </a:rPr>
            <a:t>　</a:t>
          </a:r>
          <a:r>
            <a:rPr lang="ja-JP" altLang="en-US" sz="1600" b="1" spc="0" baseline="0">
              <a:ln w="0"/>
              <a:solidFill>
                <a:srgbClr val="0070C0"/>
              </a:solidFill>
              <a:effectLst>
                <a:outerShdw blurRad="38100" dist="19050" dir="2700000" algn="tl" rotWithShape="0">
                  <a:schemeClr val="tx1">
                    <a:alpha val="40000"/>
                  </a:schemeClr>
                </a:outerShdw>
              </a:effectLst>
            </a:rPr>
            <a:t>午前　８時３０分から　１１時３０分まで</a:t>
          </a:r>
          <a:endParaRPr lang="ja-JP" altLang="en-US" sz="1600" b="1" spc="0">
            <a:ln w="0"/>
            <a:solidFill>
              <a:srgbClr val="0070C0"/>
            </a:solidFill>
            <a:effectLst>
              <a:outerShdw blurRad="38100" dist="19050" dir="2700000" algn="tl" rotWithShape="0">
                <a:schemeClr val="tx1">
                  <a:alpha val="40000"/>
                </a:schemeClr>
              </a:outerShdw>
            </a:effectLst>
          </a:endParaRPr>
        </a:p>
      </xdr:txBody>
    </xdr:sp>
    <xdr:clientData/>
  </xdr:oneCellAnchor>
  <xdr:twoCellAnchor>
    <xdr:from>
      <xdr:col>6</xdr:col>
      <xdr:colOff>3462192</xdr:colOff>
      <xdr:row>0</xdr:row>
      <xdr:rowOff>0</xdr:rowOff>
    </xdr:from>
    <xdr:to>
      <xdr:col>7</xdr:col>
      <xdr:colOff>102758</xdr:colOff>
      <xdr:row>0</xdr:row>
      <xdr:rowOff>304800</xdr:rowOff>
    </xdr:to>
    <xdr:sp macro="" textlink="">
      <xdr:nvSpPr>
        <xdr:cNvPr id="37" name="テキスト ボックス 315">
          <a:extLst>
            <a:ext uri="{FF2B5EF4-FFF2-40B4-BE49-F238E27FC236}">
              <a16:creationId xmlns:a16="http://schemas.microsoft.com/office/drawing/2014/main" id="{DD370350-6F86-44D2-9203-330B224EF200}"/>
            </a:ext>
          </a:extLst>
        </xdr:cNvPr>
        <xdr:cNvSpPr txBox="1"/>
      </xdr:nvSpPr>
      <xdr:spPr>
        <a:xfrm>
          <a:off x="6700692" y="0"/>
          <a:ext cx="988448" cy="304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100"/>
            <a:t>ver.26.04.23</a:t>
          </a:r>
        </a:p>
      </xdr:txBody>
    </xdr:sp>
    <xdr:clientData/>
  </xdr:twoCellAnchor>
  <xdr:oneCellAnchor>
    <xdr:from>
      <xdr:col>2</xdr:col>
      <xdr:colOff>167640</xdr:colOff>
      <xdr:row>44</xdr:row>
      <xdr:rowOff>1367079</xdr:rowOff>
    </xdr:from>
    <xdr:ext cx="2057038" cy="642484"/>
    <xdr:sp macro="" textlink="">
      <xdr:nvSpPr>
        <xdr:cNvPr id="38" name="テキスト ボックス 2">
          <a:extLst>
            <a:ext uri="{FF2B5EF4-FFF2-40B4-BE49-F238E27FC236}">
              <a16:creationId xmlns:a16="http://schemas.microsoft.com/office/drawing/2014/main" id="{D9F7D6D4-3C44-4863-B594-B1BAF5E7A70C}"/>
            </a:ext>
          </a:extLst>
        </xdr:cNvPr>
        <xdr:cNvSpPr txBox="1"/>
      </xdr:nvSpPr>
      <xdr:spPr>
        <a:xfrm>
          <a:off x="2162287" y="19901608"/>
          <a:ext cx="2057038" cy="642484"/>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none" anchor="ctr">
          <a:spAutoFit/>
        </a:bodyPr>
        <a:lstStyle/>
        <a:p>
          <a:r>
            <a:rPr lang="ja-JP" altLang="en-US" sz="1100">
              <a:latin typeface="ＭＳ Ｐゴシック" panose="020B0600070205080204" pitchFamily="50" charset="-128"/>
              <a:ea typeface="ＭＳ Ｐゴシック" panose="020B0600070205080204" pitchFamily="50" charset="-128"/>
            </a:rPr>
            <a:t>ヤマダ電機　テックランド八代店</a:t>
          </a:r>
        </a:p>
        <a:p>
          <a:r>
            <a:rPr lang="ja-JP" altLang="en-US" sz="1100">
              <a:latin typeface="ＭＳ Ｐゴシック" panose="020B0600070205080204" pitchFamily="50" charset="-128"/>
              <a:ea typeface="ＭＳ Ｐゴシック" panose="020B0600070205080204" pitchFamily="50" charset="-128"/>
            </a:rPr>
            <a:t> 八代市建馬町</a:t>
          </a:r>
          <a:r>
            <a:rPr lang="en-US" altLang="ja-JP" sz="1100">
              <a:latin typeface="ＭＳ Ｐゴシック" panose="020B0600070205080204" pitchFamily="50" charset="-128"/>
              <a:ea typeface="ＭＳ Ｐゴシック" panose="020B0600070205080204" pitchFamily="50" charset="-128"/>
            </a:rPr>
            <a:t>4-13</a:t>
          </a:r>
        </a:p>
        <a:p>
          <a:r>
            <a:rPr lang="en-US" altLang="ja-JP" sz="1100">
              <a:latin typeface="ＭＳ Ｐゴシック" panose="020B0600070205080204" pitchFamily="50" charset="-128"/>
              <a:ea typeface="ＭＳ Ｐゴシック" panose="020B0600070205080204" pitchFamily="50" charset="-128"/>
            </a:rPr>
            <a:t> 0965-39-3325</a:t>
          </a:r>
        </a:p>
      </xdr:txBody>
    </xdr:sp>
    <xdr:clientData/>
  </xdr:oneCellAnchor>
  <xdr:oneCellAnchor>
    <xdr:from>
      <xdr:col>6</xdr:col>
      <xdr:colOff>861176</xdr:colOff>
      <xdr:row>44</xdr:row>
      <xdr:rowOff>1354603</xdr:rowOff>
    </xdr:from>
    <xdr:ext cx="1743075" cy="666750"/>
    <xdr:sp macro="" textlink="">
      <xdr:nvSpPr>
        <xdr:cNvPr id="39" name="テキスト ボックス 333">
          <a:extLst>
            <a:ext uri="{FF2B5EF4-FFF2-40B4-BE49-F238E27FC236}">
              <a16:creationId xmlns:a16="http://schemas.microsoft.com/office/drawing/2014/main" id="{E646AFED-F7A4-404D-BB2F-0B69EC71CDB4}"/>
            </a:ext>
          </a:extLst>
        </xdr:cNvPr>
        <xdr:cNvSpPr txBox="1"/>
      </xdr:nvSpPr>
      <xdr:spPr>
        <a:xfrm>
          <a:off x="4099676" y="19889132"/>
          <a:ext cx="1743075" cy="666750"/>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noAutofit/>
        </a:bodyPr>
        <a:lstStyle/>
        <a:p>
          <a:pPr>
            <a:lnSpc>
              <a:spcPts val="1300"/>
            </a:lnSpc>
          </a:pPr>
          <a:r>
            <a:rPr lang="ja-JP" altLang="en-US" sz="1100">
              <a:latin typeface="ＭＳ Ｐゴシック" panose="020B0600070205080204" pitchFamily="50" charset="-128"/>
              <a:ea typeface="ＭＳ Ｐゴシック" panose="020B0600070205080204" pitchFamily="50" charset="-128"/>
            </a:rPr>
            <a:t>ケーズデンキ八代店</a:t>
          </a:r>
        </a:p>
        <a:p>
          <a:r>
            <a:rPr lang="ja-JP" altLang="en-US" sz="1100">
              <a:latin typeface="ＭＳ Ｐゴシック" panose="020B0600070205080204" pitchFamily="50" charset="-128"/>
              <a:ea typeface="ＭＳ Ｐゴシック" panose="020B0600070205080204" pitchFamily="50" charset="-128"/>
            </a:rPr>
            <a:t> 八代市横手町</a:t>
          </a:r>
          <a:r>
            <a:rPr lang="en-US" altLang="ja-JP" sz="1100">
              <a:latin typeface="ＭＳ Ｐゴシック" panose="020B0600070205080204" pitchFamily="50" charset="-128"/>
              <a:ea typeface="ＭＳ Ｐゴシック" panose="020B0600070205080204" pitchFamily="50" charset="-128"/>
            </a:rPr>
            <a:t>1152</a:t>
          </a:r>
        </a:p>
        <a:p>
          <a:pPr>
            <a:lnSpc>
              <a:spcPts val="1200"/>
            </a:lnSpc>
          </a:pPr>
          <a:r>
            <a:rPr lang="en-US" altLang="ja-JP" sz="1100">
              <a:latin typeface="ＭＳ Ｐゴシック" panose="020B0600070205080204" pitchFamily="50" charset="-128"/>
              <a:ea typeface="ＭＳ Ｐゴシック" panose="020B0600070205080204" pitchFamily="50" charset="-128"/>
            </a:rPr>
            <a:t> 0965-39-9010</a:t>
          </a:r>
        </a:p>
      </xdr:txBody>
    </xdr:sp>
    <xdr:clientData/>
  </xdr:oneCellAnchor>
  <xdr:oneCellAnchor>
    <xdr:from>
      <xdr:col>6</xdr:col>
      <xdr:colOff>2450282</xdr:colOff>
      <xdr:row>44</xdr:row>
      <xdr:rowOff>2914015</xdr:rowOff>
    </xdr:from>
    <xdr:ext cx="1629410" cy="893445"/>
    <xdr:sp macro="" textlink="">
      <xdr:nvSpPr>
        <xdr:cNvPr id="40" name="テキスト ボックス 334">
          <a:extLst>
            <a:ext uri="{FF2B5EF4-FFF2-40B4-BE49-F238E27FC236}">
              <a16:creationId xmlns:a16="http://schemas.microsoft.com/office/drawing/2014/main" id="{2065042D-7872-4F7B-99C1-059A5218F642}"/>
            </a:ext>
          </a:extLst>
        </xdr:cNvPr>
        <xdr:cNvSpPr txBox="1"/>
      </xdr:nvSpPr>
      <xdr:spPr>
        <a:xfrm>
          <a:off x="5688782" y="21448544"/>
          <a:ext cx="1629410" cy="893445"/>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noAutofit/>
        </a:bodyPr>
        <a:lstStyle/>
        <a:p>
          <a:r>
            <a:rPr lang="en-US" altLang="ja-JP" sz="1100">
              <a:latin typeface="+mj-ea"/>
              <a:ea typeface="+mj-ea"/>
            </a:rPr>
            <a:t>〔</a:t>
          </a:r>
          <a:r>
            <a:rPr lang="ja-JP" altLang="ja-JP" sz="1100">
              <a:solidFill>
                <a:schemeClr val="tx1"/>
              </a:solidFill>
              <a:effectLst/>
              <a:latin typeface="+mj-ea"/>
              <a:ea typeface="+mj-ea"/>
              <a:cs typeface="+mn-cs"/>
            </a:rPr>
            <a:t>指定取引</a:t>
          </a:r>
          <a:r>
            <a:rPr lang="ja-JP" altLang="en-US" sz="1100">
              <a:solidFill>
                <a:schemeClr val="tx1"/>
              </a:solidFill>
              <a:effectLst/>
              <a:latin typeface="+mj-ea"/>
              <a:ea typeface="+mj-ea"/>
              <a:cs typeface="+mn-cs"/>
            </a:rPr>
            <a:t>場所</a:t>
          </a:r>
          <a:r>
            <a:rPr lang="en-US" altLang="ja-JP" sz="1100">
              <a:latin typeface="+mj-ea"/>
              <a:ea typeface="+mj-ea"/>
            </a:rPr>
            <a:t>〕</a:t>
          </a:r>
        </a:p>
        <a:p>
          <a:pPr>
            <a:lnSpc>
              <a:spcPts val="1200"/>
            </a:lnSpc>
          </a:pPr>
          <a:r>
            <a:rPr lang="ja-JP" altLang="en-US" sz="1100">
              <a:latin typeface="+mj-ea"/>
              <a:ea typeface="+mj-ea"/>
            </a:rPr>
            <a:t>久留米運送㈱ 八代支店</a:t>
          </a:r>
          <a:endParaRPr lang="en-US" altLang="ja-JP" sz="1100">
            <a:latin typeface="+mj-ea"/>
            <a:ea typeface="+mj-ea"/>
          </a:endParaRPr>
        </a:p>
        <a:p>
          <a:r>
            <a:rPr lang="ja-JP" altLang="en-US" sz="1100">
              <a:latin typeface="+mj-ea"/>
              <a:ea typeface="+mj-ea"/>
            </a:rPr>
            <a:t>八代市敷川内町</a:t>
          </a:r>
          <a:r>
            <a:rPr lang="en-US" altLang="ja-JP" sz="1100">
              <a:latin typeface="+mj-ea"/>
              <a:ea typeface="+mj-ea"/>
            </a:rPr>
            <a:t>2666-1</a:t>
          </a:r>
        </a:p>
        <a:p>
          <a:pPr>
            <a:lnSpc>
              <a:spcPts val="1200"/>
            </a:lnSpc>
          </a:pPr>
          <a:r>
            <a:rPr lang="en-US" altLang="ja-JP" sz="1100">
              <a:latin typeface="+mj-ea"/>
              <a:ea typeface="+mj-ea"/>
            </a:rPr>
            <a:t> 0965-33-1361</a:t>
          </a:r>
        </a:p>
      </xdr:txBody>
    </xdr:sp>
    <xdr:clientData/>
  </xdr:oneCellAnchor>
  <xdr:twoCellAnchor editAs="oneCell">
    <xdr:from>
      <xdr:col>0</xdr:col>
      <xdr:colOff>108583</xdr:colOff>
      <xdr:row>23</xdr:row>
      <xdr:rowOff>19050</xdr:rowOff>
    </xdr:from>
    <xdr:to>
      <xdr:col>7</xdr:col>
      <xdr:colOff>133830</xdr:colOff>
      <xdr:row>35</xdr:row>
      <xdr:rowOff>192679</xdr:rowOff>
    </xdr:to>
    <xdr:pic>
      <xdr:nvPicPr>
        <xdr:cNvPr id="41" name="図 337">
          <a:extLst>
            <a:ext uri="{FF2B5EF4-FFF2-40B4-BE49-F238E27FC236}">
              <a16:creationId xmlns:a16="http://schemas.microsoft.com/office/drawing/2014/main" id="{7CB95E77-6255-45B8-8FFE-F703F2AC526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8583" y="7092950"/>
          <a:ext cx="7615140" cy="3653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1398693</xdr:colOff>
      <xdr:row>15</xdr:row>
      <xdr:rowOff>168277</xdr:rowOff>
    </xdr:from>
    <xdr:ext cx="2028825" cy="286808"/>
    <xdr:sp macro="" textlink="" fLocksText="0">
      <xdr:nvSpPr>
        <xdr:cNvPr id="42" name="正方形/長方形 314">
          <a:extLst>
            <a:ext uri="{FF2B5EF4-FFF2-40B4-BE49-F238E27FC236}">
              <a16:creationId xmlns:a16="http://schemas.microsoft.com/office/drawing/2014/main" id="{332697BB-CECE-4685-A15E-F54336FD8BF7}"/>
            </a:ext>
          </a:extLst>
        </xdr:cNvPr>
        <xdr:cNvSpPr/>
      </xdr:nvSpPr>
      <xdr:spPr>
        <a:xfrm>
          <a:off x="1646343" y="5102227"/>
          <a:ext cx="2028825" cy="286808"/>
        </a:xfrm>
        <a:prstGeom prst="rect">
          <a:avLst/>
        </a:prstGeom>
        <a:noFill/>
        <a:ln>
          <a:noFill/>
        </a:ln>
      </xdr:spPr>
      <xdr:txBody>
        <a:bodyPr wrap="none" lIns="91440" tIns="45720" rIns="91440" bIns="45720">
          <a:noAutofit/>
        </a:bodyPr>
        <a:lstStyle/>
        <a:p>
          <a:pPr algn="l">
            <a:lnSpc>
              <a:spcPts val="2000"/>
            </a:lnSpc>
          </a:pPr>
          <a:r>
            <a:rPr lang="en-US" altLang="ja-JP" sz="1600" b="1" spc="0">
              <a:ln w="0"/>
              <a:solidFill>
                <a:srgbClr val="FF0000"/>
              </a:solidFill>
              <a:effectLst>
                <a:outerShdw blurRad="38100" dist="19050" dir="2700000" algn="tl" rotWithShape="0">
                  <a:schemeClr val="tx1">
                    <a:alpha val="40000"/>
                  </a:schemeClr>
                </a:outerShdw>
              </a:effectLst>
            </a:rPr>
            <a:t>※</a:t>
          </a:r>
          <a:r>
            <a:rPr lang="ja-JP" altLang="en-US" sz="1600" b="1" spc="0">
              <a:ln w="0"/>
              <a:solidFill>
                <a:srgbClr val="FF0000"/>
              </a:solidFill>
              <a:effectLst>
                <a:outerShdw blurRad="38100" dist="19050" dir="2700000" algn="tl" rotWithShape="0">
                  <a:schemeClr val="tx1">
                    <a:alpha val="40000"/>
                  </a:schemeClr>
                </a:outerShdw>
              </a:effectLst>
            </a:rPr>
            <a:t>祝日はお休みです</a:t>
          </a:r>
          <a:endParaRPr lang="en-US" altLang="ja-JP" sz="1600" b="1" spc="0">
            <a:ln w="0"/>
            <a:solidFill>
              <a:srgbClr val="FF0000"/>
            </a:solidFill>
            <a:effectLst>
              <a:outerShdw blurRad="38100" dist="19050" dir="2700000" algn="tl" rotWithShape="0">
                <a:schemeClr val="tx1">
                  <a:alpha val="40000"/>
                </a:schemeClr>
              </a:outerShdw>
            </a:effectLst>
          </a:endParaRPr>
        </a:p>
      </xdr:txBody>
    </xdr:sp>
    <xdr:clientData/>
  </xdr:oneCellAnchor>
  <xdr:twoCellAnchor>
    <xdr:from>
      <xdr:col>1</xdr:col>
      <xdr:colOff>1103221</xdr:colOff>
      <xdr:row>7</xdr:row>
      <xdr:rowOff>190499</xdr:rowOff>
    </xdr:from>
    <xdr:to>
      <xdr:col>6</xdr:col>
      <xdr:colOff>2952416</xdr:colOff>
      <xdr:row>9</xdr:row>
      <xdr:rowOff>151631</xdr:rowOff>
    </xdr:to>
    <xdr:sp macro="" textlink="" fLocksText="0">
      <xdr:nvSpPr>
        <xdr:cNvPr id="9" name="楕円 311">
          <a:extLst>
            <a:ext uri="{FF2B5EF4-FFF2-40B4-BE49-F238E27FC236}">
              <a16:creationId xmlns:a16="http://schemas.microsoft.com/office/drawing/2014/main" id="{04DC847E-7E99-4AA9-A74B-30A1C1543574}"/>
            </a:ext>
          </a:extLst>
        </xdr:cNvPr>
        <xdr:cNvSpPr/>
      </xdr:nvSpPr>
      <xdr:spPr>
        <a:xfrm>
          <a:off x="1349750" y="2588558"/>
          <a:ext cx="4841166" cy="543838"/>
        </a:xfrm>
        <a:prstGeom prst="ellipse">
          <a:avLst/>
        </a:prstGeom>
        <a:solidFill>
          <a:srgbClr val="FF9900"/>
        </a:solidFill>
        <a:ln w="25400" cap="flat" cmpd="sng" algn="ctr">
          <a:solidFill>
            <a:srgbClr val="FF9900"/>
          </a:solidFill>
          <a:prstDash val="solid"/>
        </a:ln>
        <a:effectLst/>
      </xdr:spPr>
      <xdr:txBody>
        <a:bodyPr vertOverflow="clip" horzOverflow="clip"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8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8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エコエイトやつしろについて</a:t>
          </a:r>
          <a:r>
            <a:rPr kumimoji="0" lang="en-US" altLang="ja-JP" sz="18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en-US" sz="18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928C8-2844-497A-B113-229F3EF22B71}">
  <dimension ref="A1:X902"/>
  <sheetViews>
    <sheetView tabSelected="1" view="pageBreakPreview" zoomScaleNormal="100" zoomScaleSheetLayoutView="100" workbookViewId="0"/>
  </sheetViews>
  <sheetFormatPr defaultColWidth="13.6640625" defaultRowHeight="19.5"/>
  <cols>
    <col min="1" max="1" width="3" style="130" customWidth="1"/>
    <col min="2" max="2" width="17.33203125" style="1" customWidth="1" collapsed="1"/>
    <col min="3" max="3" width="4" style="2" customWidth="1" collapsed="1"/>
    <col min="4" max="4" width="4" style="2" customWidth="1"/>
    <col min="5" max="5" width="9.109375" style="1" customWidth="1"/>
    <col min="6" max="6" width="1.109375" style="1" customWidth="1"/>
    <col min="7" max="7" width="51.77734375" style="1" customWidth="1"/>
    <col min="8" max="8" width="2.88671875" style="1" customWidth="1"/>
    <col min="9" max="13" width="13.6640625" style="1"/>
    <col min="14" max="14" width="13.6640625" style="1" collapsed="1"/>
    <col min="15" max="24" width="13.6640625" style="1"/>
    <col min="25" max="16384" width="13.6640625" style="1" collapsed="1"/>
  </cols>
  <sheetData>
    <row r="1" spans="1:6" s="21" customFormat="1" ht="51" customHeight="1">
      <c r="A1" s="20"/>
    </row>
    <row r="2" spans="1:6" s="21" customFormat="1" ht="22.5" customHeight="1">
      <c r="A2" s="20"/>
      <c r="B2" s="131"/>
      <c r="C2" s="131"/>
      <c r="D2" s="131"/>
      <c r="E2" s="131"/>
      <c r="F2" s="131"/>
    </row>
    <row r="3" spans="1:6" s="21" customFormat="1" ht="22.5" customHeight="1">
      <c r="A3" s="20"/>
      <c r="B3" s="22"/>
      <c r="C3" s="22"/>
      <c r="D3" s="22"/>
      <c r="E3" s="22"/>
      <c r="F3" s="22"/>
    </row>
    <row r="4" spans="1:6" s="21" customFormat="1" ht="22.5" customHeight="1">
      <c r="A4" s="20"/>
      <c r="B4" s="22"/>
      <c r="C4" s="22"/>
      <c r="D4" s="22"/>
      <c r="E4" s="22"/>
      <c r="F4" s="22"/>
    </row>
    <row r="5" spans="1:6" s="21" customFormat="1" ht="22.5" customHeight="1">
      <c r="A5" s="20"/>
      <c r="B5" s="22"/>
      <c r="C5" s="22"/>
      <c r="D5" s="22"/>
      <c r="E5" s="22"/>
      <c r="F5" s="22"/>
    </row>
    <row r="6" spans="1:6" s="21" customFormat="1" ht="22.5" customHeight="1">
      <c r="A6" s="20"/>
      <c r="B6" s="131"/>
      <c r="C6" s="131"/>
      <c r="D6" s="131"/>
      <c r="E6" s="131"/>
      <c r="F6" s="131"/>
    </row>
    <row r="7" spans="1:6" s="21" customFormat="1" ht="22.5" customHeight="1">
      <c r="A7" s="20"/>
      <c r="B7" s="22"/>
      <c r="C7" s="22"/>
      <c r="D7" s="22"/>
      <c r="E7" s="22"/>
      <c r="F7" s="22"/>
    </row>
    <row r="8" spans="1:6" s="21" customFormat="1" ht="22.5" customHeight="1">
      <c r="A8" s="20"/>
      <c r="B8" s="23"/>
      <c r="C8" s="22"/>
      <c r="D8" s="22"/>
      <c r="E8" s="22"/>
      <c r="F8" s="22"/>
    </row>
    <row r="9" spans="1:6" s="21" customFormat="1" ht="22.5" customHeight="1">
      <c r="A9" s="20"/>
      <c r="B9" s="23"/>
      <c r="C9" s="22"/>
      <c r="D9" s="22"/>
      <c r="E9" s="22"/>
      <c r="F9" s="22"/>
    </row>
    <row r="10" spans="1:6" s="21" customFormat="1" ht="22.5" customHeight="1">
      <c r="A10" s="20"/>
      <c r="B10" s="23"/>
      <c r="C10" s="22"/>
      <c r="D10" s="22"/>
      <c r="E10" s="22"/>
      <c r="F10" s="22"/>
    </row>
    <row r="11" spans="1:6" s="21" customFormat="1" ht="22.5" customHeight="1">
      <c r="A11" s="20"/>
      <c r="B11" s="23"/>
      <c r="C11" s="22"/>
      <c r="D11" s="22"/>
      <c r="E11" s="22"/>
      <c r="F11" s="22"/>
    </row>
    <row r="12" spans="1:6" s="21" customFormat="1" ht="22.5" customHeight="1">
      <c r="A12" s="20"/>
      <c r="B12" s="22"/>
      <c r="C12" s="22"/>
      <c r="D12" s="22"/>
      <c r="E12" s="22"/>
      <c r="F12" s="22"/>
    </row>
    <row r="13" spans="1:6" s="21" customFormat="1" ht="22.5" customHeight="1">
      <c r="A13" s="20"/>
      <c r="B13" s="22"/>
      <c r="C13" s="22"/>
      <c r="D13" s="22"/>
      <c r="E13" s="22"/>
      <c r="F13" s="22"/>
    </row>
    <row r="14" spans="1:6" s="21" customFormat="1" ht="22.5" customHeight="1">
      <c r="A14" s="20"/>
      <c r="B14" s="22"/>
      <c r="C14" s="22"/>
      <c r="D14" s="22"/>
      <c r="E14" s="22"/>
      <c r="F14" s="22"/>
    </row>
    <row r="15" spans="1:6" s="21" customFormat="1" ht="22.5" customHeight="1">
      <c r="A15" s="20"/>
      <c r="B15" s="22"/>
      <c r="C15" s="22"/>
      <c r="D15" s="22"/>
      <c r="E15" s="22"/>
      <c r="F15" s="22"/>
    </row>
    <row r="16" spans="1:6" s="21" customFormat="1" ht="22.5" customHeight="1">
      <c r="A16" s="20"/>
      <c r="B16" s="22"/>
      <c r="C16" s="22"/>
      <c r="D16" s="22"/>
      <c r="E16" s="22"/>
      <c r="F16" s="22"/>
    </row>
    <row r="17" spans="1:6" s="21" customFormat="1" ht="22.5" customHeight="1">
      <c r="A17" s="20"/>
      <c r="C17" s="22"/>
      <c r="D17" s="22"/>
      <c r="E17" s="22"/>
      <c r="F17" s="22"/>
    </row>
    <row r="18" spans="1:6" s="21" customFormat="1" ht="22.5" customHeight="1">
      <c r="A18" s="20"/>
      <c r="C18" s="22"/>
      <c r="D18" s="22"/>
      <c r="E18" s="22"/>
      <c r="F18" s="22"/>
    </row>
    <row r="19" spans="1:6" s="21" customFormat="1" ht="22.5" customHeight="1">
      <c r="A19" s="20"/>
      <c r="C19" s="22"/>
      <c r="D19" s="22"/>
      <c r="E19" s="22"/>
      <c r="F19" s="22"/>
    </row>
    <row r="20" spans="1:6" s="21" customFormat="1" ht="22.5" customHeight="1">
      <c r="A20" s="20"/>
      <c r="B20" s="70" t="s">
        <v>757</v>
      </c>
      <c r="C20" s="22"/>
      <c r="D20" s="22"/>
      <c r="E20" s="22"/>
      <c r="F20" s="22"/>
    </row>
    <row r="21" spans="1:6" s="21" customFormat="1" ht="22.5" customHeight="1">
      <c r="A21" s="20"/>
      <c r="B21" s="70" t="s">
        <v>758</v>
      </c>
      <c r="C21" s="22"/>
      <c r="D21" s="22"/>
      <c r="E21" s="22"/>
      <c r="F21" s="22"/>
    </row>
    <row r="22" spans="1:6" s="21" customFormat="1" ht="22.5" customHeight="1">
      <c r="A22" s="20"/>
      <c r="B22" s="70" t="s">
        <v>759</v>
      </c>
      <c r="C22" s="22"/>
      <c r="D22" s="22"/>
      <c r="E22" s="22"/>
      <c r="F22" s="22"/>
    </row>
    <row r="23" spans="1:6" s="21" customFormat="1" ht="22.5" customHeight="1">
      <c r="A23" s="20"/>
      <c r="B23" s="70" t="s">
        <v>760</v>
      </c>
      <c r="C23" s="22"/>
      <c r="D23" s="22"/>
      <c r="E23" s="22"/>
      <c r="F23" s="22"/>
    </row>
    <row r="24" spans="1:6" s="21" customFormat="1" ht="22.5" customHeight="1">
      <c r="A24" s="20"/>
      <c r="B24" s="22"/>
      <c r="C24" s="22"/>
      <c r="D24" s="22"/>
      <c r="E24" s="22"/>
      <c r="F24" s="22"/>
    </row>
    <row r="25" spans="1:6" s="21" customFormat="1" ht="22.5" customHeight="1">
      <c r="A25" s="20"/>
      <c r="B25" s="22"/>
      <c r="C25" s="22"/>
      <c r="D25" s="22"/>
      <c r="E25" s="22"/>
      <c r="F25" s="22"/>
    </row>
    <row r="26" spans="1:6" s="21" customFormat="1" ht="22.5" customHeight="1">
      <c r="A26" s="20"/>
      <c r="B26" s="22"/>
      <c r="C26" s="22"/>
      <c r="D26" s="22"/>
      <c r="E26" s="22"/>
      <c r="F26" s="22"/>
    </row>
    <row r="27" spans="1:6" s="21" customFormat="1" ht="22.5" customHeight="1">
      <c r="A27" s="20"/>
      <c r="B27" s="22"/>
      <c r="C27" s="22"/>
      <c r="D27" s="22"/>
      <c r="E27" s="22"/>
      <c r="F27" s="22"/>
    </row>
    <row r="28" spans="1:6" s="21" customFormat="1" ht="22.5" customHeight="1">
      <c r="A28" s="20"/>
      <c r="B28" s="22"/>
      <c r="C28" s="22"/>
      <c r="D28" s="22"/>
      <c r="E28" s="22"/>
      <c r="F28" s="22"/>
    </row>
    <row r="29" spans="1:6" s="21" customFormat="1" ht="22.5" customHeight="1">
      <c r="A29" s="20"/>
      <c r="B29" s="22"/>
      <c r="C29" s="22"/>
      <c r="D29" s="22"/>
      <c r="E29" s="22"/>
      <c r="F29" s="22"/>
    </row>
    <row r="30" spans="1:6" s="21" customFormat="1" ht="22.5" customHeight="1">
      <c r="A30" s="20"/>
      <c r="B30" s="22"/>
      <c r="C30" s="22"/>
      <c r="D30" s="22"/>
      <c r="E30" s="22"/>
      <c r="F30" s="22"/>
    </row>
    <row r="31" spans="1:6" s="21" customFormat="1" ht="22.5" customHeight="1">
      <c r="A31" s="20"/>
      <c r="B31" s="23"/>
      <c r="C31" s="24"/>
      <c r="D31" s="24"/>
      <c r="E31" s="25"/>
      <c r="F31" s="25"/>
    </row>
    <row r="32" spans="1:6" s="21" customFormat="1" ht="22.5" customHeight="1">
      <c r="A32" s="20"/>
      <c r="B32" s="23"/>
      <c r="C32" s="24"/>
      <c r="D32" s="24"/>
      <c r="E32" s="25"/>
      <c r="F32" s="25"/>
    </row>
    <row r="33" spans="1:7" s="21" customFormat="1" ht="22.5" customHeight="1">
      <c r="A33" s="20"/>
      <c r="B33" s="23"/>
      <c r="C33" s="24"/>
      <c r="D33" s="24"/>
      <c r="E33" s="25"/>
      <c r="F33" s="25"/>
    </row>
    <row r="34" spans="1:7" s="21" customFormat="1" ht="21" customHeight="1">
      <c r="A34" s="20"/>
      <c r="B34" s="23"/>
      <c r="C34" s="24"/>
      <c r="D34" s="24"/>
      <c r="E34" s="25"/>
      <c r="F34" s="25"/>
    </row>
    <row r="35" spans="1:7" s="25" customFormat="1" ht="22.5" customHeight="1">
      <c r="A35" s="26"/>
    </row>
    <row r="36" spans="1:7" s="25" customFormat="1" ht="22.5" customHeight="1">
      <c r="A36" s="26"/>
    </row>
    <row r="37" spans="1:7" s="25" customFormat="1" ht="22.5" customHeight="1">
      <c r="A37" s="26"/>
    </row>
    <row r="38" spans="1:7" s="25" customFormat="1" ht="22.5" customHeight="1">
      <c r="A38" s="26"/>
    </row>
    <row r="39" spans="1:7" s="21" customFormat="1" ht="90" customHeight="1">
      <c r="A39" s="20"/>
      <c r="B39" s="27"/>
      <c r="C39" s="28"/>
      <c r="D39" s="28"/>
    </row>
    <row r="40" spans="1:7" s="21" customFormat="1" ht="28.9" customHeight="1">
      <c r="A40" s="128" t="s">
        <v>761</v>
      </c>
    </row>
    <row r="41" spans="1:7" s="21" customFormat="1" ht="27.75" customHeight="1">
      <c r="A41" s="132" t="s">
        <v>762</v>
      </c>
      <c r="B41" s="132"/>
      <c r="C41" s="137" t="s">
        <v>763</v>
      </c>
      <c r="D41" s="137"/>
      <c r="E41" s="137"/>
      <c r="F41" s="137"/>
      <c r="G41" s="137"/>
    </row>
    <row r="42" spans="1:7" s="21" customFormat="1" ht="144.75" customHeight="1">
      <c r="A42" s="133" t="s">
        <v>764</v>
      </c>
      <c r="B42" s="134"/>
      <c r="C42" s="138" t="s">
        <v>765</v>
      </c>
      <c r="D42" s="138"/>
      <c r="E42" s="138"/>
      <c r="F42" s="138"/>
      <c r="G42" s="138"/>
    </row>
    <row r="43" spans="1:7" s="21" customFormat="1" ht="163.15" customHeight="1">
      <c r="A43" s="135" t="s">
        <v>766</v>
      </c>
      <c r="B43" s="136"/>
      <c r="C43" s="138" t="s">
        <v>770</v>
      </c>
      <c r="D43" s="138"/>
      <c r="E43" s="138"/>
      <c r="F43" s="138"/>
      <c r="G43" s="138"/>
    </row>
    <row r="44" spans="1:7" s="21" customFormat="1" ht="108" customHeight="1">
      <c r="A44" s="148" t="s">
        <v>583</v>
      </c>
      <c r="B44" s="149"/>
      <c r="C44" s="138" t="s">
        <v>771</v>
      </c>
      <c r="D44" s="138"/>
      <c r="E44" s="138"/>
      <c r="F44" s="138"/>
      <c r="G44" s="138"/>
    </row>
    <row r="45" spans="1:7" s="21" customFormat="1" ht="306" customHeight="1">
      <c r="A45" s="145" t="s">
        <v>767</v>
      </c>
      <c r="B45" s="146"/>
      <c r="C45" s="139" t="s">
        <v>1487</v>
      </c>
      <c r="D45" s="139"/>
      <c r="E45" s="139"/>
      <c r="F45" s="139"/>
      <c r="G45" s="139"/>
    </row>
    <row r="46" spans="1:7" s="21" customFormat="1" ht="159.75" customHeight="1">
      <c r="A46" s="145" t="s">
        <v>768</v>
      </c>
      <c r="B46" s="146"/>
      <c r="C46" s="138" t="s">
        <v>772</v>
      </c>
      <c r="D46" s="138"/>
      <c r="E46" s="138"/>
      <c r="F46" s="138"/>
      <c r="G46" s="138"/>
    </row>
    <row r="47" spans="1:7" s="21" customFormat="1" ht="42" customHeight="1">
      <c r="A47" s="147" t="s">
        <v>8</v>
      </c>
      <c r="B47" s="144"/>
      <c r="C47" s="138" t="s">
        <v>769</v>
      </c>
      <c r="D47" s="138"/>
      <c r="E47" s="138"/>
      <c r="F47" s="138"/>
      <c r="G47" s="138"/>
    </row>
    <row r="48" spans="1:7" ht="29.1" customHeight="1">
      <c r="A48" s="140" t="s">
        <v>778</v>
      </c>
      <c r="B48" s="142"/>
      <c r="C48" s="141"/>
      <c r="D48" s="140" t="s">
        <v>779</v>
      </c>
      <c r="E48" s="141"/>
      <c r="F48" s="143" t="s">
        <v>780</v>
      </c>
      <c r="G48" s="144"/>
    </row>
    <row r="49" spans="1:7" s="3" customFormat="1" ht="131.1" customHeight="1">
      <c r="A49" s="58" t="s">
        <v>777</v>
      </c>
      <c r="B49" s="7" t="s">
        <v>1490</v>
      </c>
      <c r="C49" s="71"/>
      <c r="D49" s="150" t="s">
        <v>0</v>
      </c>
      <c r="E49" s="151"/>
      <c r="F49" s="71"/>
      <c r="G49" s="30" t="s">
        <v>773</v>
      </c>
    </row>
    <row r="50" spans="1:7" s="3" customFormat="1" ht="63.95" customHeight="1">
      <c r="A50" s="35"/>
      <c r="B50" s="7" t="s">
        <v>776</v>
      </c>
      <c r="C50" s="71"/>
      <c r="D50" s="156" t="s">
        <v>1</v>
      </c>
      <c r="E50" s="157"/>
      <c r="F50" s="71"/>
      <c r="G50" s="5" t="s">
        <v>775</v>
      </c>
    </row>
    <row r="51" spans="1:7" s="3" customFormat="1" ht="306.95" customHeight="1">
      <c r="A51" s="35"/>
      <c r="B51" s="42" t="s">
        <v>2</v>
      </c>
      <c r="C51" s="116"/>
      <c r="D51" s="117" t="s">
        <v>0</v>
      </c>
      <c r="E51" s="118"/>
      <c r="F51" s="120"/>
      <c r="G51" s="119" t="s">
        <v>1506</v>
      </c>
    </row>
    <row r="52" spans="1:7" s="3" customFormat="1" ht="29.1" customHeight="1">
      <c r="A52" s="35"/>
      <c r="B52" s="29" t="s">
        <v>3</v>
      </c>
      <c r="C52" s="71"/>
      <c r="D52" s="154" t="s">
        <v>4</v>
      </c>
      <c r="E52" s="155"/>
      <c r="F52" s="71"/>
      <c r="G52" s="5" t="s">
        <v>774</v>
      </c>
    </row>
    <row r="53" spans="1:7" s="3" customFormat="1" ht="306.95" customHeight="1">
      <c r="A53" s="35"/>
      <c r="B53" s="7" t="s">
        <v>5</v>
      </c>
      <c r="C53" s="71"/>
      <c r="D53" s="150" t="s">
        <v>0</v>
      </c>
      <c r="E53" s="151"/>
      <c r="F53" s="71"/>
      <c r="G53" s="8" t="s">
        <v>6</v>
      </c>
    </row>
    <row r="54" spans="1:7" s="3" customFormat="1" ht="144.94999999999999" customHeight="1">
      <c r="A54" s="59"/>
      <c r="B54" s="33" t="s">
        <v>7</v>
      </c>
      <c r="C54" s="71"/>
      <c r="D54" s="152" t="s">
        <v>8</v>
      </c>
      <c r="E54" s="153"/>
      <c r="F54" s="71"/>
      <c r="G54" s="6" t="s">
        <v>781</v>
      </c>
    </row>
    <row r="55" spans="1:7" s="3" customFormat="1" ht="171.95" customHeight="1">
      <c r="A55" s="35" t="s">
        <v>777</v>
      </c>
      <c r="B55" s="32" t="s">
        <v>9</v>
      </c>
      <c r="C55" s="71"/>
      <c r="D55" s="154" t="s">
        <v>4</v>
      </c>
      <c r="E55" s="155"/>
      <c r="F55" s="71"/>
      <c r="G55" s="6" t="s">
        <v>782</v>
      </c>
    </row>
    <row r="56" spans="1:7" s="3" customFormat="1" ht="50.1" customHeight="1">
      <c r="A56" s="35"/>
      <c r="B56" s="29" t="s">
        <v>10</v>
      </c>
      <c r="C56" s="71"/>
      <c r="D56" s="154" t="s">
        <v>4</v>
      </c>
      <c r="E56" s="155"/>
      <c r="F56" s="71"/>
      <c r="G56" s="5" t="s">
        <v>11</v>
      </c>
    </row>
    <row r="57" spans="1:7" s="3" customFormat="1" ht="29.1" customHeight="1">
      <c r="A57" s="35"/>
      <c r="B57" s="29" t="s">
        <v>12</v>
      </c>
      <c r="C57" s="71"/>
      <c r="D57" s="150" t="s">
        <v>0</v>
      </c>
      <c r="E57" s="151"/>
      <c r="F57" s="71"/>
      <c r="G57" s="12" t="s">
        <v>783</v>
      </c>
    </row>
    <row r="58" spans="1:7" s="3" customFormat="1" ht="198.95" customHeight="1">
      <c r="A58" s="35"/>
      <c r="B58" s="34" t="s">
        <v>13</v>
      </c>
      <c r="C58" s="71"/>
      <c r="D58" s="156" t="s">
        <v>14</v>
      </c>
      <c r="E58" s="157"/>
      <c r="F58" s="71"/>
      <c r="G58" s="5" t="s">
        <v>784</v>
      </c>
    </row>
    <row r="59" spans="1:7" s="3" customFormat="1" ht="131.1" customHeight="1">
      <c r="A59" s="35"/>
      <c r="B59" s="34" t="s">
        <v>15</v>
      </c>
      <c r="C59" s="71"/>
      <c r="D59" s="152" t="s">
        <v>8</v>
      </c>
      <c r="E59" s="153"/>
      <c r="F59" s="71"/>
      <c r="G59" s="5" t="s">
        <v>785</v>
      </c>
    </row>
    <row r="60" spans="1:7" s="3" customFormat="1" ht="63.95" customHeight="1">
      <c r="A60" s="35"/>
      <c r="B60" s="29" t="s">
        <v>16</v>
      </c>
      <c r="C60" s="71"/>
      <c r="D60" s="150" t="s">
        <v>0</v>
      </c>
      <c r="E60" s="151"/>
      <c r="F60" s="71"/>
      <c r="G60" s="5" t="s">
        <v>786</v>
      </c>
    </row>
    <row r="61" spans="1:7" s="3" customFormat="1" ht="63.95" customHeight="1">
      <c r="A61" s="35"/>
      <c r="B61" s="7" t="s">
        <v>17</v>
      </c>
      <c r="C61" s="71"/>
      <c r="D61" s="150" t="s">
        <v>0</v>
      </c>
      <c r="E61" s="151"/>
      <c r="F61" s="71"/>
      <c r="G61" s="5" t="s">
        <v>787</v>
      </c>
    </row>
    <row r="62" spans="1:7" s="3" customFormat="1" ht="144.94999999999999" customHeight="1">
      <c r="A62" s="35"/>
      <c r="B62" s="7" t="s">
        <v>788</v>
      </c>
      <c r="C62" s="71"/>
      <c r="D62" s="160" t="s">
        <v>1</v>
      </c>
      <c r="E62" s="161"/>
      <c r="F62" s="71"/>
      <c r="G62" s="15" t="s">
        <v>876</v>
      </c>
    </row>
    <row r="63" spans="1:7" s="3" customFormat="1" ht="104.1" customHeight="1">
      <c r="A63" s="59"/>
      <c r="B63" s="29" t="s">
        <v>18</v>
      </c>
      <c r="C63" s="71"/>
      <c r="D63" s="158" t="s">
        <v>0</v>
      </c>
      <c r="E63" s="159"/>
      <c r="F63" s="71"/>
      <c r="G63" s="5" t="s">
        <v>877</v>
      </c>
    </row>
    <row r="64" spans="1:7" s="3" customFormat="1" ht="36.950000000000003" customHeight="1">
      <c r="A64" s="35" t="s">
        <v>777</v>
      </c>
      <c r="B64" s="7" t="s">
        <v>19</v>
      </c>
      <c r="C64" s="71"/>
      <c r="D64" s="160" t="s">
        <v>1</v>
      </c>
      <c r="E64" s="161"/>
      <c r="F64" s="71"/>
      <c r="G64" s="6" t="s">
        <v>20</v>
      </c>
    </row>
    <row r="65" spans="1:8" s="3" customFormat="1" ht="50.1" customHeight="1">
      <c r="A65" s="35"/>
      <c r="B65" s="29" t="s">
        <v>21</v>
      </c>
      <c r="C65" s="71"/>
      <c r="D65" s="162" t="s">
        <v>8</v>
      </c>
      <c r="E65" s="163"/>
      <c r="F65" s="71"/>
      <c r="G65" s="5" t="s">
        <v>22</v>
      </c>
    </row>
    <row r="66" spans="1:8" s="3" customFormat="1" ht="131.1" customHeight="1">
      <c r="A66" s="35"/>
      <c r="B66" s="7" t="s">
        <v>23</v>
      </c>
      <c r="C66" s="71"/>
      <c r="D66" s="158" t="s">
        <v>0</v>
      </c>
      <c r="E66" s="159"/>
      <c r="F66" s="71"/>
      <c r="G66" s="5" t="s">
        <v>878</v>
      </c>
    </row>
    <row r="67" spans="1:8" s="3" customFormat="1" ht="36.950000000000003" customHeight="1">
      <c r="A67" s="35"/>
      <c r="B67" s="7" t="s">
        <v>24</v>
      </c>
      <c r="C67" s="71"/>
      <c r="D67" s="164" t="s">
        <v>4</v>
      </c>
      <c r="E67" s="165"/>
      <c r="F67" s="71"/>
      <c r="G67" s="5" t="s">
        <v>1254</v>
      </c>
    </row>
    <row r="68" spans="1:8" s="3" customFormat="1" ht="144.94999999999999" customHeight="1">
      <c r="A68" s="35"/>
      <c r="B68" s="32" t="s">
        <v>810</v>
      </c>
      <c r="C68" s="71"/>
      <c r="D68" s="168" t="s">
        <v>25</v>
      </c>
      <c r="E68" s="169"/>
      <c r="F68" s="71"/>
      <c r="G68" s="5" t="s">
        <v>1255</v>
      </c>
    </row>
    <row r="69" spans="1:8" s="3" customFormat="1" ht="50.1" customHeight="1">
      <c r="A69" s="35"/>
      <c r="B69" s="32" t="s">
        <v>26</v>
      </c>
      <c r="C69" s="71"/>
      <c r="D69" s="164" t="s">
        <v>4</v>
      </c>
      <c r="E69" s="165"/>
      <c r="F69" s="71"/>
      <c r="G69" s="30" t="s">
        <v>879</v>
      </c>
    </row>
    <row r="70" spans="1:8" s="3" customFormat="1" ht="50.1" customHeight="1">
      <c r="A70" s="35"/>
      <c r="B70" s="7" t="s">
        <v>27</v>
      </c>
      <c r="C70" s="71"/>
      <c r="D70" s="166" t="s">
        <v>1</v>
      </c>
      <c r="E70" s="167"/>
      <c r="F70" s="71"/>
      <c r="G70" s="55" t="s">
        <v>880</v>
      </c>
    </row>
    <row r="71" spans="1:8" s="21" customFormat="1" ht="144.94999999999999" customHeight="1">
      <c r="A71" s="125"/>
      <c r="B71" s="122" t="s">
        <v>1535</v>
      </c>
      <c r="C71" s="108"/>
      <c r="D71" s="168" t="s">
        <v>25</v>
      </c>
      <c r="E71" s="169"/>
      <c r="F71" s="109"/>
      <c r="G71" s="110" t="s">
        <v>1492</v>
      </c>
      <c r="H71" s="100"/>
    </row>
    <row r="72" spans="1:8" s="3" customFormat="1" ht="158.1" customHeight="1">
      <c r="A72" s="35"/>
      <c r="B72" s="34" t="s">
        <v>28</v>
      </c>
      <c r="C72" s="101"/>
      <c r="D72" s="170" t="s">
        <v>29</v>
      </c>
      <c r="E72" s="171"/>
      <c r="F72" s="101"/>
      <c r="G72" s="102" t="s">
        <v>30</v>
      </c>
    </row>
    <row r="73" spans="1:8" s="3" customFormat="1" ht="36.950000000000003" customHeight="1">
      <c r="A73" s="35"/>
      <c r="B73" s="7" t="s">
        <v>31</v>
      </c>
      <c r="C73" s="71"/>
      <c r="D73" s="166" t="s">
        <v>1</v>
      </c>
      <c r="E73" s="167"/>
      <c r="F73" s="71"/>
      <c r="G73" s="6" t="s">
        <v>1256</v>
      </c>
    </row>
    <row r="74" spans="1:8" s="3" customFormat="1" ht="77.099999999999994" customHeight="1">
      <c r="A74" s="59"/>
      <c r="B74" s="7" t="s">
        <v>32</v>
      </c>
      <c r="C74" s="71"/>
      <c r="D74" s="158" t="s">
        <v>0</v>
      </c>
      <c r="E74" s="159"/>
      <c r="F74" s="71"/>
      <c r="G74" s="5" t="s">
        <v>1257</v>
      </c>
    </row>
    <row r="75" spans="1:8" s="3" customFormat="1" ht="90.95" customHeight="1">
      <c r="A75" s="35" t="s">
        <v>777</v>
      </c>
      <c r="B75" s="29" t="s">
        <v>33</v>
      </c>
      <c r="C75" s="71"/>
      <c r="D75" s="158" t="s">
        <v>0</v>
      </c>
      <c r="E75" s="159"/>
      <c r="F75" s="71"/>
      <c r="G75" s="30" t="s">
        <v>881</v>
      </c>
    </row>
    <row r="76" spans="1:8" s="3" customFormat="1" ht="131.1" customHeight="1">
      <c r="A76" s="129"/>
      <c r="B76" s="7" t="s">
        <v>34</v>
      </c>
      <c r="C76" s="71"/>
      <c r="D76" s="158" t="s">
        <v>0</v>
      </c>
      <c r="E76" s="159"/>
      <c r="F76" s="71"/>
      <c r="G76" s="5" t="s">
        <v>882</v>
      </c>
    </row>
    <row r="77" spans="1:8" s="3" customFormat="1" ht="50.1" customHeight="1">
      <c r="A77" s="35"/>
      <c r="B77" s="7" t="s">
        <v>1543</v>
      </c>
      <c r="C77" s="71"/>
      <c r="D77" s="158" t="s">
        <v>0</v>
      </c>
      <c r="E77" s="159"/>
      <c r="F77" s="71"/>
      <c r="G77" s="5" t="s">
        <v>1323</v>
      </c>
    </row>
    <row r="78" spans="1:8" s="3" customFormat="1" ht="77.099999999999994" customHeight="1">
      <c r="A78" s="35"/>
      <c r="B78" s="29" t="s">
        <v>35</v>
      </c>
      <c r="C78" s="71"/>
      <c r="D78" s="166" t="s">
        <v>1</v>
      </c>
      <c r="E78" s="167"/>
      <c r="F78" s="71"/>
      <c r="G78" s="6" t="s">
        <v>883</v>
      </c>
    </row>
    <row r="79" spans="1:8" s="3" customFormat="1" ht="29.1" customHeight="1">
      <c r="A79" s="35"/>
      <c r="B79" s="29" t="s">
        <v>36</v>
      </c>
      <c r="C79" s="71"/>
      <c r="D79" s="158" t="s">
        <v>0</v>
      </c>
      <c r="E79" s="159"/>
      <c r="F79" s="71"/>
      <c r="G79" s="6" t="s">
        <v>783</v>
      </c>
    </row>
    <row r="80" spans="1:8" s="3" customFormat="1" ht="77.099999999999994" customHeight="1">
      <c r="A80" s="35"/>
      <c r="B80" s="7" t="s">
        <v>37</v>
      </c>
      <c r="C80" s="71"/>
      <c r="D80" s="158" t="s">
        <v>0</v>
      </c>
      <c r="E80" s="159"/>
      <c r="F80" s="71"/>
      <c r="G80" s="5" t="s">
        <v>884</v>
      </c>
    </row>
    <row r="81" spans="1:9" s="3" customFormat="1" ht="117.95" customHeight="1">
      <c r="A81" s="31" t="s">
        <v>1493</v>
      </c>
      <c r="B81" s="7" t="s">
        <v>38</v>
      </c>
      <c r="C81" s="71"/>
      <c r="D81" s="166" t="s">
        <v>1</v>
      </c>
      <c r="E81" s="167"/>
      <c r="F81" s="71"/>
      <c r="G81" s="10" t="s">
        <v>885</v>
      </c>
    </row>
    <row r="82" spans="1:9" s="3" customFormat="1" ht="36.950000000000003" customHeight="1">
      <c r="A82" s="35"/>
      <c r="B82" s="29" t="s">
        <v>39</v>
      </c>
      <c r="C82" s="71"/>
      <c r="D82" s="162" t="s">
        <v>8</v>
      </c>
      <c r="E82" s="163"/>
      <c r="F82" s="71"/>
      <c r="G82" s="6" t="s">
        <v>40</v>
      </c>
    </row>
    <row r="83" spans="1:9" s="3" customFormat="1" ht="77.099999999999994" customHeight="1">
      <c r="A83" s="35"/>
      <c r="B83" s="7" t="s">
        <v>41</v>
      </c>
      <c r="C83" s="71"/>
      <c r="D83" s="158" t="s">
        <v>0</v>
      </c>
      <c r="E83" s="159"/>
      <c r="F83" s="71"/>
      <c r="G83" s="30" t="s">
        <v>886</v>
      </c>
    </row>
    <row r="84" spans="1:9" s="3" customFormat="1" ht="63.95" customHeight="1">
      <c r="A84" s="35"/>
      <c r="B84" s="34" t="s">
        <v>1324</v>
      </c>
      <c r="C84" s="71"/>
      <c r="D84" s="158" t="s">
        <v>0</v>
      </c>
      <c r="E84" s="159"/>
      <c r="F84" s="71"/>
      <c r="G84" s="5" t="s">
        <v>887</v>
      </c>
    </row>
    <row r="85" spans="1:9" s="3" customFormat="1" ht="104.1" customHeight="1">
      <c r="A85" s="35"/>
      <c r="B85" s="7" t="s">
        <v>1544</v>
      </c>
      <c r="C85" s="71"/>
      <c r="D85" s="158" t="s">
        <v>0</v>
      </c>
      <c r="E85" s="159"/>
      <c r="F85" s="71"/>
      <c r="G85" s="30" t="s">
        <v>888</v>
      </c>
    </row>
    <row r="86" spans="1:9" s="3" customFormat="1" ht="104.1" customHeight="1">
      <c r="A86" s="35"/>
      <c r="B86" s="38" t="s">
        <v>811</v>
      </c>
      <c r="C86" s="71"/>
      <c r="D86" s="164" t="s">
        <v>4</v>
      </c>
      <c r="E86" s="165"/>
      <c r="F86" s="71"/>
      <c r="G86" s="5" t="s">
        <v>889</v>
      </c>
    </row>
    <row r="87" spans="1:9" s="3" customFormat="1" ht="90.95" customHeight="1">
      <c r="A87" s="31" t="s">
        <v>1493</v>
      </c>
      <c r="B87" s="7" t="s">
        <v>812</v>
      </c>
      <c r="C87" s="71"/>
      <c r="D87" s="164" t="s">
        <v>4</v>
      </c>
      <c r="E87" s="165"/>
      <c r="F87" s="71"/>
      <c r="G87" s="56" t="s">
        <v>890</v>
      </c>
    </row>
    <row r="88" spans="1:9" s="3" customFormat="1" ht="131.1" customHeight="1">
      <c r="A88" s="35"/>
      <c r="B88" s="29" t="s">
        <v>42</v>
      </c>
      <c r="C88" s="71"/>
      <c r="D88" s="158" t="s">
        <v>0</v>
      </c>
      <c r="E88" s="159"/>
      <c r="F88" s="71"/>
      <c r="G88" s="30" t="s">
        <v>891</v>
      </c>
    </row>
    <row r="89" spans="1:9" s="3" customFormat="1" ht="252.95" customHeight="1">
      <c r="A89" s="35"/>
      <c r="B89" s="7" t="s">
        <v>813</v>
      </c>
      <c r="C89" s="71"/>
      <c r="D89" s="164" t="s">
        <v>4</v>
      </c>
      <c r="E89" s="165"/>
      <c r="F89" s="71"/>
      <c r="G89" s="10" t="s">
        <v>892</v>
      </c>
    </row>
    <row r="90" spans="1:9" s="3" customFormat="1" ht="50.1" customHeight="1">
      <c r="A90" s="35"/>
      <c r="B90" s="29" t="s">
        <v>43</v>
      </c>
      <c r="C90" s="71"/>
      <c r="D90" s="158" t="s">
        <v>0</v>
      </c>
      <c r="E90" s="159"/>
      <c r="F90" s="71"/>
      <c r="G90" s="5" t="s">
        <v>893</v>
      </c>
    </row>
    <row r="91" spans="1:9" s="3" customFormat="1" ht="36.950000000000003" customHeight="1">
      <c r="A91" s="35"/>
      <c r="B91" s="34" t="s">
        <v>44</v>
      </c>
      <c r="C91" s="101"/>
      <c r="D91" s="174" t="s">
        <v>4</v>
      </c>
      <c r="E91" s="175"/>
      <c r="F91" s="101"/>
      <c r="G91" s="106" t="s">
        <v>1325</v>
      </c>
    </row>
    <row r="92" spans="1:9" s="21" customFormat="1" ht="90.95" customHeight="1">
      <c r="A92" s="125"/>
      <c r="B92" s="126" t="s">
        <v>1494</v>
      </c>
      <c r="C92" s="111"/>
      <c r="D92" s="178" t="s">
        <v>0</v>
      </c>
      <c r="E92" s="179"/>
      <c r="F92" s="112"/>
      <c r="G92" s="113" t="s">
        <v>1495</v>
      </c>
      <c r="H92" s="100"/>
      <c r="I92" s="20"/>
    </row>
    <row r="93" spans="1:9" s="21" customFormat="1" ht="69" customHeight="1">
      <c r="A93" s="125"/>
      <c r="B93" s="127" t="s">
        <v>1496</v>
      </c>
      <c r="C93" s="104"/>
      <c r="D93" s="180" t="s">
        <v>0</v>
      </c>
      <c r="E93" s="181"/>
      <c r="F93" s="105"/>
      <c r="G93" s="110" t="s">
        <v>1497</v>
      </c>
      <c r="H93" s="100"/>
      <c r="I93" s="20"/>
    </row>
    <row r="94" spans="1:9" s="3" customFormat="1" ht="50.1" customHeight="1">
      <c r="A94" s="35"/>
      <c r="B94" s="41" t="s">
        <v>45</v>
      </c>
      <c r="C94" s="103"/>
      <c r="D94" s="176" t="s">
        <v>0</v>
      </c>
      <c r="E94" s="177"/>
      <c r="F94" s="103"/>
      <c r="G94" s="107" t="s">
        <v>894</v>
      </c>
    </row>
    <row r="95" spans="1:9" s="3" customFormat="1" ht="36.950000000000003" customHeight="1">
      <c r="A95" s="35"/>
      <c r="B95" s="7" t="s">
        <v>789</v>
      </c>
      <c r="C95" s="71"/>
      <c r="D95" s="166" t="s">
        <v>1</v>
      </c>
      <c r="E95" s="167"/>
      <c r="F95" s="71"/>
      <c r="G95" s="6" t="s">
        <v>1258</v>
      </c>
    </row>
    <row r="96" spans="1:9" s="3" customFormat="1" ht="90.95" customHeight="1">
      <c r="A96" s="35"/>
      <c r="B96" s="29" t="s">
        <v>46</v>
      </c>
      <c r="C96" s="71"/>
      <c r="D96" s="164" t="s">
        <v>4</v>
      </c>
      <c r="E96" s="165"/>
      <c r="F96" s="71"/>
      <c r="G96" s="15" t="s">
        <v>1259</v>
      </c>
    </row>
    <row r="97" spans="1:7" s="3" customFormat="1" ht="29.1" customHeight="1">
      <c r="A97" s="35"/>
      <c r="B97" s="29" t="s">
        <v>47</v>
      </c>
      <c r="C97" s="71"/>
      <c r="D97" s="158" t="s">
        <v>0</v>
      </c>
      <c r="E97" s="159"/>
      <c r="F97" s="71"/>
      <c r="G97" s="12" t="s">
        <v>783</v>
      </c>
    </row>
    <row r="98" spans="1:7" s="3" customFormat="1" ht="293.10000000000002" customHeight="1">
      <c r="A98" s="31" t="s">
        <v>1493</v>
      </c>
      <c r="B98" s="39" t="s">
        <v>48</v>
      </c>
      <c r="C98" s="71"/>
      <c r="D98" s="158" t="s">
        <v>0</v>
      </c>
      <c r="E98" s="159"/>
      <c r="F98" s="71"/>
      <c r="G98" s="15" t="s">
        <v>1507</v>
      </c>
    </row>
    <row r="99" spans="1:7" s="3" customFormat="1" ht="212.1" customHeight="1">
      <c r="A99" s="35"/>
      <c r="B99" s="7" t="s">
        <v>49</v>
      </c>
      <c r="C99" s="71"/>
      <c r="D99" s="158" t="s">
        <v>0</v>
      </c>
      <c r="E99" s="159"/>
      <c r="F99" s="71"/>
      <c r="G99" s="5" t="s">
        <v>1260</v>
      </c>
    </row>
    <row r="100" spans="1:7" s="3" customFormat="1" ht="158.1" customHeight="1">
      <c r="A100" s="35"/>
      <c r="B100" s="29" t="s">
        <v>50</v>
      </c>
      <c r="C100" s="71"/>
      <c r="D100" s="172" t="s">
        <v>51</v>
      </c>
      <c r="E100" s="173"/>
      <c r="F100" s="71"/>
      <c r="G100" s="30" t="s">
        <v>52</v>
      </c>
    </row>
    <row r="101" spans="1:7" s="3" customFormat="1" ht="29.1" customHeight="1">
      <c r="A101" s="35"/>
      <c r="B101" s="29" t="s">
        <v>53</v>
      </c>
      <c r="C101" s="71"/>
      <c r="D101" s="166" t="s">
        <v>1</v>
      </c>
      <c r="E101" s="167"/>
      <c r="F101" s="71"/>
      <c r="G101" s="12"/>
    </row>
    <row r="102" spans="1:7" s="3" customFormat="1" ht="36.950000000000003" customHeight="1">
      <c r="A102" s="35"/>
      <c r="B102" s="7" t="s">
        <v>790</v>
      </c>
      <c r="C102" s="71"/>
      <c r="D102" s="166" t="s">
        <v>1</v>
      </c>
      <c r="E102" s="167"/>
      <c r="F102" s="71"/>
      <c r="G102" s="12"/>
    </row>
    <row r="103" spans="1:7" s="3" customFormat="1" ht="36.950000000000003" customHeight="1">
      <c r="A103" s="35"/>
      <c r="B103" s="7" t="s">
        <v>1326</v>
      </c>
      <c r="C103" s="71"/>
      <c r="D103" s="162" t="s">
        <v>8</v>
      </c>
      <c r="E103" s="163"/>
      <c r="F103" s="71"/>
      <c r="G103" s="5" t="s">
        <v>54</v>
      </c>
    </row>
    <row r="104" spans="1:7" s="3" customFormat="1" ht="293.10000000000002" customHeight="1">
      <c r="A104" s="31" t="s">
        <v>1493</v>
      </c>
      <c r="B104" s="29" t="s">
        <v>55</v>
      </c>
      <c r="C104" s="71"/>
      <c r="D104" s="158" t="s">
        <v>0</v>
      </c>
      <c r="E104" s="159"/>
      <c r="F104" s="71"/>
      <c r="G104" s="15" t="s">
        <v>1508</v>
      </c>
    </row>
    <row r="105" spans="1:7" s="3" customFormat="1" ht="36.950000000000003" customHeight="1">
      <c r="A105" s="35"/>
      <c r="B105" s="7" t="s">
        <v>56</v>
      </c>
      <c r="C105" s="71"/>
      <c r="D105" s="166" t="s">
        <v>1</v>
      </c>
      <c r="E105" s="167"/>
      <c r="F105" s="71"/>
      <c r="G105" s="6" t="s">
        <v>1261</v>
      </c>
    </row>
    <row r="106" spans="1:7" s="3" customFormat="1" ht="144.94999999999999" customHeight="1">
      <c r="A106" s="31" t="s">
        <v>1329</v>
      </c>
      <c r="B106" s="7" t="s">
        <v>1545</v>
      </c>
      <c r="C106" s="71"/>
      <c r="D106" s="164" t="s">
        <v>4</v>
      </c>
      <c r="E106" s="165"/>
      <c r="F106" s="71"/>
      <c r="G106" s="30" t="s">
        <v>895</v>
      </c>
    </row>
    <row r="107" spans="1:7" s="3" customFormat="1" ht="212.1" customHeight="1">
      <c r="A107" s="35"/>
      <c r="B107" s="7" t="s">
        <v>814</v>
      </c>
      <c r="C107" s="71"/>
      <c r="D107" s="164" t="s">
        <v>4</v>
      </c>
      <c r="E107" s="165"/>
      <c r="F107" s="71"/>
      <c r="G107" s="5" t="s">
        <v>896</v>
      </c>
    </row>
    <row r="108" spans="1:7" s="3" customFormat="1" ht="29.1" customHeight="1">
      <c r="A108" s="35"/>
      <c r="B108" s="38" t="s">
        <v>1327</v>
      </c>
      <c r="C108" s="71"/>
      <c r="D108" s="162" t="s">
        <v>8</v>
      </c>
      <c r="E108" s="163"/>
      <c r="F108" s="71"/>
      <c r="G108" s="5" t="s">
        <v>57</v>
      </c>
    </row>
    <row r="109" spans="1:7" s="3" customFormat="1" ht="104.1" customHeight="1">
      <c r="A109" s="35"/>
      <c r="B109" s="7" t="s">
        <v>1328</v>
      </c>
      <c r="C109" s="71"/>
      <c r="D109" s="158" t="s">
        <v>0</v>
      </c>
      <c r="E109" s="159"/>
      <c r="F109" s="71"/>
      <c r="G109" s="5" t="s">
        <v>897</v>
      </c>
    </row>
    <row r="110" spans="1:7" s="3" customFormat="1" ht="90.95" customHeight="1">
      <c r="A110" s="59"/>
      <c r="B110" s="7" t="s">
        <v>1546</v>
      </c>
      <c r="C110" s="71"/>
      <c r="D110" s="158" t="s">
        <v>0</v>
      </c>
      <c r="E110" s="159"/>
      <c r="F110" s="71"/>
      <c r="G110" s="5" t="s">
        <v>1262</v>
      </c>
    </row>
    <row r="111" spans="1:7" s="3" customFormat="1" ht="104.1" customHeight="1">
      <c r="A111" s="35" t="s">
        <v>1329</v>
      </c>
      <c r="B111" s="34" t="s">
        <v>1547</v>
      </c>
      <c r="C111" s="71"/>
      <c r="D111" s="158" t="s">
        <v>0</v>
      </c>
      <c r="E111" s="159"/>
      <c r="F111" s="71"/>
      <c r="G111" s="5" t="s">
        <v>898</v>
      </c>
    </row>
    <row r="112" spans="1:7" s="3" customFormat="1" ht="77.099999999999994" customHeight="1">
      <c r="A112" s="35"/>
      <c r="B112" s="7" t="s">
        <v>58</v>
      </c>
      <c r="C112" s="71"/>
      <c r="D112" s="158" t="s">
        <v>0</v>
      </c>
      <c r="E112" s="159"/>
      <c r="F112" s="71"/>
      <c r="G112" s="5" t="s">
        <v>899</v>
      </c>
    </row>
    <row r="113" spans="1:7" s="3" customFormat="1" ht="63.95" customHeight="1">
      <c r="A113" s="35"/>
      <c r="B113" s="7" t="s">
        <v>59</v>
      </c>
      <c r="C113" s="71"/>
      <c r="D113" s="158" t="s">
        <v>0</v>
      </c>
      <c r="E113" s="159"/>
      <c r="F113" s="71"/>
      <c r="G113" s="5" t="s">
        <v>900</v>
      </c>
    </row>
    <row r="114" spans="1:7" s="3" customFormat="1" ht="104.1" customHeight="1">
      <c r="A114" s="35"/>
      <c r="B114" s="38" t="s">
        <v>815</v>
      </c>
      <c r="C114" s="71"/>
      <c r="D114" s="164" t="s">
        <v>4</v>
      </c>
      <c r="E114" s="165"/>
      <c r="F114" s="71"/>
      <c r="G114" s="5" t="s">
        <v>901</v>
      </c>
    </row>
    <row r="115" spans="1:7" s="3" customFormat="1" ht="252.95" customHeight="1">
      <c r="A115" s="35"/>
      <c r="B115" s="38" t="s">
        <v>816</v>
      </c>
      <c r="C115" s="71"/>
      <c r="D115" s="164" t="s">
        <v>4</v>
      </c>
      <c r="E115" s="165"/>
      <c r="F115" s="71"/>
      <c r="G115" s="5" t="s">
        <v>1263</v>
      </c>
    </row>
    <row r="116" spans="1:7" s="3" customFormat="1" ht="77.099999999999994" customHeight="1">
      <c r="A116" s="35"/>
      <c r="B116" s="41" t="s">
        <v>60</v>
      </c>
      <c r="C116" s="71"/>
      <c r="D116" s="162" t="s">
        <v>8</v>
      </c>
      <c r="E116" s="163"/>
      <c r="F116" s="71"/>
      <c r="G116" s="5" t="s">
        <v>61</v>
      </c>
    </row>
    <row r="117" spans="1:7" s="3" customFormat="1" ht="63.95" customHeight="1">
      <c r="A117" s="35"/>
      <c r="B117" s="29" t="s">
        <v>62</v>
      </c>
      <c r="C117" s="71"/>
      <c r="D117" s="158" t="s">
        <v>0</v>
      </c>
      <c r="E117" s="159"/>
      <c r="F117" s="71"/>
      <c r="G117" s="5" t="s">
        <v>1264</v>
      </c>
    </row>
    <row r="118" spans="1:7" s="3" customFormat="1" ht="36.950000000000003" customHeight="1">
      <c r="A118" s="59"/>
      <c r="B118" s="7" t="s">
        <v>63</v>
      </c>
      <c r="C118" s="71"/>
      <c r="D118" s="164" t="s">
        <v>4</v>
      </c>
      <c r="E118" s="165"/>
      <c r="F118" s="71"/>
      <c r="G118" s="5" t="s">
        <v>64</v>
      </c>
    </row>
    <row r="119" spans="1:7" s="3" customFormat="1" ht="266.10000000000002" customHeight="1">
      <c r="A119" s="31" t="s">
        <v>1329</v>
      </c>
      <c r="B119" s="7" t="s">
        <v>817</v>
      </c>
      <c r="C119" s="71"/>
      <c r="D119" s="164" t="s">
        <v>4</v>
      </c>
      <c r="E119" s="165"/>
      <c r="F119" s="71"/>
      <c r="G119" s="107" t="s">
        <v>1498</v>
      </c>
    </row>
    <row r="120" spans="1:7" s="3" customFormat="1" ht="279.95" customHeight="1">
      <c r="A120" s="35"/>
      <c r="B120" s="32" t="s">
        <v>65</v>
      </c>
      <c r="C120" s="71"/>
      <c r="D120" s="164" t="s">
        <v>4</v>
      </c>
      <c r="E120" s="165"/>
      <c r="F120" s="71"/>
      <c r="G120" s="30" t="s">
        <v>1330</v>
      </c>
    </row>
    <row r="121" spans="1:7" s="3" customFormat="1" ht="50.1" customHeight="1">
      <c r="A121" s="59"/>
      <c r="B121" s="29" t="s">
        <v>67</v>
      </c>
      <c r="C121" s="71"/>
      <c r="D121" s="166" t="s">
        <v>1</v>
      </c>
      <c r="E121" s="167"/>
      <c r="F121" s="71"/>
      <c r="G121" s="5" t="s">
        <v>66</v>
      </c>
    </row>
    <row r="122" spans="1:7" s="3" customFormat="1" ht="158.1" customHeight="1">
      <c r="A122" s="31" t="s">
        <v>1332</v>
      </c>
      <c r="B122" s="7" t="s">
        <v>69</v>
      </c>
      <c r="C122" s="71"/>
      <c r="D122" s="172" t="s">
        <v>51</v>
      </c>
      <c r="E122" s="173"/>
      <c r="F122" s="71"/>
      <c r="G122" s="30" t="s">
        <v>68</v>
      </c>
    </row>
    <row r="123" spans="1:7" s="3" customFormat="1" ht="50.1" customHeight="1">
      <c r="A123" s="35"/>
      <c r="B123" s="7" t="s">
        <v>70</v>
      </c>
      <c r="C123" s="71"/>
      <c r="D123" s="164" t="s">
        <v>4</v>
      </c>
      <c r="E123" s="165"/>
      <c r="F123" s="71"/>
      <c r="G123" s="5" t="s">
        <v>71</v>
      </c>
    </row>
    <row r="124" spans="1:7" s="3" customFormat="1" ht="50.1" customHeight="1">
      <c r="A124" s="35"/>
      <c r="B124" s="7" t="s">
        <v>72</v>
      </c>
      <c r="C124" s="71"/>
      <c r="D124" s="162" t="s">
        <v>8</v>
      </c>
      <c r="E124" s="163"/>
      <c r="F124" s="71"/>
      <c r="G124" s="5" t="s">
        <v>73</v>
      </c>
    </row>
    <row r="125" spans="1:7" s="3" customFormat="1" ht="63.95" customHeight="1">
      <c r="A125" s="59"/>
      <c r="B125" s="7" t="s">
        <v>1331</v>
      </c>
      <c r="C125" s="71"/>
      <c r="D125" s="166" t="s">
        <v>1</v>
      </c>
      <c r="E125" s="167"/>
      <c r="F125" s="71"/>
      <c r="G125" s="6" t="s">
        <v>1265</v>
      </c>
    </row>
    <row r="126" spans="1:7" s="3" customFormat="1" ht="171.95" customHeight="1">
      <c r="A126" s="35" t="s">
        <v>1332</v>
      </c>
      <c r="B126" s="32" t="s">
        <v>791</v>
      </c>
      <c r="C126" s="71"/>
      <c r="D126" s="158" t="s">
        <v>0</v>
      </c>
      <c r="E126" s="159"/>
      <c r="F126" s="71"/>
      <c r="G126" s="30" t="s">
        <v>902</v>
      </c>
    </row>
    <row r="127" spans="1:7" s="3" customFormat="1" ht="63.95" customHeight="1">
      <c r="A127" s="35"/>
      <c r="B127" s="7" t="s">
        <v>1540</v>
      </c>
      <c r="C127" s="71"/>
      <c r="D127" s="158" t="s">
        <v>0</v>
      </c>
      <c r="E127" s="159"/>
      <c r="F127" s="71"/>
      <c r="G127" s="5" t="s">
        <v>903</v>
      </c>
    </row>
    <row r="128" spans="1:7" s="3" customFormat="1" ht="171.95" customHeight="1">
      <c r="A128" s="35"/>
      <c r="B128" s="7" t="s">
        <v>74</v>
      </c>
      <c r="C128" s="71"/>
      <c r="D128" s="158" t="s">
        <v>75</v>
      </c>
      <c r="E128" s="159"/>
      <c r="F128" s="71"/>
      <c r="G128" s="5" t="s">
        <v>904</v>
      </c>
    </row>
    <row r="129" spans="1:7" s="3" customFormat="1" ht="104.1" customHeight="1">
      <c r="A129" s="35"/>
      <c r="B129" s="7" t="s">
        <v>76</v>
      </c>
      <c r="C129" s="71"/>
      <c r="D129" s="182" t="s">
        <v>75</v>
      </c>
      <c r="E129" s="183"/>
      <c r="F129" s="71"/>
      <c r="G129" s="5" t="s">
        <v>905</v>
      </c>
    </row>
    <row r="130" spans="1:7" s="3" customFormat="1" ht="104.1" customHeight="1">
      <c r="A130" s="35"/>
      <c r="B130" s="7" t="s">
        <v>1548</v>
      </c>
      <c r="C130" s="71"/>
      <c r="D130" s="158" t="s">
        <v>0</v>
      </c>
      <c r="E130" s="159"/>
      <c r="F130" s="71"/>
      <c r="G130" s="30" t="s">
        <v>906</v>
      </c>
    </row>
    <row r="131" spans="1:7" s="3" customFormat="1" ht="50.1" customHeight="1">
      <c r="A131" s="35"/>
      <c r="B131" s="7" t="s">
        <v>77</v>
      </c>
      <c r="C131" s="71"/>
      <c r="D131" s="158" t="s">
        <v>0</v>
      </c>
      <c r="E131" s="159"/>
      <c r="F131" s="71"/>
      <c r="G131" s="5" t="s">
        <v>907</v>
      </c>
    </row>
    <row r="132" spans="1:7" s="3" customFormat="1" ht="50.1" customHeight="1">
      <c r="A132" s="63"/>
      <c r="B132" s="7" t="s">
        <v>1541</v>
      </c>
      <c r="C132" s="71"/>
      <c r="D132" s="162" t="s">
        <v>8</v>
      </c>
      <c r="E132" s="163"/>
      <c r="F132" s="72"/>
      <c r="G132" s="5" t="s">
        <v>78</v>
      </c>
    </row>
    <row r="133" spans="1:7" s="3" customFormat="1" ht="117.95" customHeight="1">
      <c r="A133" s="31" t="s">
        <v>1334</v>
      </c>
      <c r="B133" s="7" t="s">
        <v>792</v>
      </c>
      <c r="C133" s="71"/>
      <c r="D133" s="168" t="s">
        <v>79</v>
      </c>
      <c r="E133" s="169"/>
      <c r="F133" s="71"/>
      <c r="G133" s="30" t="s">
        <v>1333</v>
      </c>
    </row>
    <row r="134" spans="1:7" s="3" customFormat="1" ht="104.1" customHeight="1">
      <c r="A134" s="59"/>
      <c r="B134" s="7" t="s">
        <v>818</v>
      </c>
      <c r="C134" s="71"/>
      <c r="D134" s="164" t="s">
        <v>4</v>
      </c>
      <c r="E134" s="165"/>
      <c r="F134" s="71"/>
      <c r="G134" s="51" t="s">
        <v>908</v>
      </c>
    </row>
    <row r="135" spans="1:7" s="3" customFormat="1" ht="63.95" customHeight="1">
      <c r="A135" s="35" t="s">
        <v>1334</v>
      </c>
      <c r="B135" s="29" t="s">
        <v>80</v>
      </c>
      <c r="C135" s="71"/>
      <c r="D135" s="158" t="s">
        <v>0</v>
      </c>
      <c r="E135" s="159"/>
      <c r="F135" s="71"/>
      <c r="G135" s="5" t="s">
        <v>1266</v>
      </c>
    </row>
    <row r="136" spans="1:7" s="3" customFormat="1" ht="63.95" customHeight="1">
      <c r="A136" s="35"/>
      <c r="B136" s="29" t="s">
        <v>81</v>
      </c>
      <c r="C136" s="71"/>
      <c r="D136" s="158" t="s">
        <v>0</v>
      </c>
      <c r="E136" s="159"/>
      <c r="F136" s="71"/>
      <c r="G136" s="5" t="s">
        <v>1267</v>
      </c>
    </row>
    <row r="137" spans="1:7" s="3" customFormat="1" ht="63.95" customHeight="1">
      <c r="A137" s="35"/>
      <c r="B137" s="29" t="s">
        <v>82</v>
      </c>
      <c r="C137" s="71"/>
      <c r="D137" s="158" t="s">
        <v>0</v>
      </c>
      <c r="E137" s="159"/>
      <c r="F137" s="71"/>
      <c r="G137" s="5" t="s">
        <v>909</v>
      </c>
    </row>
    <row r="138" spans="1:7" s="3" customFormat="1" ht="50.1" customHeight="1">
      <c r="A138" s="35"/>
      <c r="B138" s="29" t="s">
        <v>83</v>
      </c>
      <c r="C138" s="71"/>
      <c r="D138" s="158" t="s">
        <v>0</v>
      </c>
      <c r="E138" s="159"/>
      <c r="F138" s="71"/>
      <c r="G138" s="30" t="s">
        <v>910</v>
      </c>
    </row>
    <row r="139" spans="1:7" s="3" customFormat="1" ht="90.95" customHeight="1">
      <c r="A139" s="35"/>
      <c r="B139" s="7" t="s">
        <v>84</v>
      </c>
      <c r="C139" s="71"/>
      <c r="D139" s="158" t="s">
        <v>0</v>
      </c>
      <c r="E139" s="159"/>
      <c r="F139" s="71"/>
      <c r="G139" s="30" t="s">
        <v>911</v>
      </c>
    </row>
    <row r="140" spans="1:7" s="3" customFormat="1" ht="63.95" customHeight="1">
      <c r="A140" s="35"/>
      <c r="B140" s="29" t="s">
        <v>86</v>
      </c>
      <c r="C140" s="71"/>
      <c r="D140" s="184" t="s">
        <v>4</v>
      </c>
      <c r="E140" s="185"/>
      <c r="F140" s="71"/>
      <c r="G140" s="30" t="s">
        <v>85</v>
      </c>
    </row>
    <row r="141" spans="1:7" s="3" customFormat="1" ht="50.1" customHeight="1">
      <c r="A141" s="35"/>
      <c r="B141" s="29" t="s">
        <v>87</v>
      </c>
      <c r="C141" s="71"/>
      <c r="D141" s="166" t="s">
        <v>1</v>
      </c>
      <c r="E141" s="167"/>
      <c r="F141" s="71"/>
      <c r="G141" s="30" t="s">
        <v>912</v>
      </c>
    </row>
    <row r="142" spans="1:7" s="3" customFormat="1" ht="50.1" customHeight="1">
      <c r="A142" s="35"/>
      <c r="B142" s="38" t="s">
        <v>88</v>
      </c>
      <c r="C142" s="71"/>
      <c r="D142" s="164" t="s">
        <v>4</v>
      </c>
      <c r="E142" s="165"/>
      <c r="F142" s="71"/>
      <c r="G142" s="5" t="s">
        <v>1268</v>
      </c>
    </row>
    <row r="143" spans="1:7" s="3" customFormat="1" ht="50.1" customHeight="1">
      <c r="A143" s="35"/>
      <c r="B143" s="34" t="s">
        <v>89</v>
      </c>
      <c r="C143" s="71"/>
      <c r="D143" s="186" t="s">
        <v>0</v>
      </c>
      <c r="E143" s="187"/>
      <c r="F143" s="71"/>
      <c r="G143" s="5" t="s">
        <v>913</v>
      </c>
    </row>
    <row r="144" spans="1:7" s="3" customFormat="1" ht="36.950000000000003" customHeight="1">
      <c r="A144" s="35"/>
      <c r="B144" s="29" t="s">
        <v>90</v>
      </c>
      <c r="C144" s="71"/>
      <c r="D144" s="164" t="s">
        <v>4</v>
      </c>
      <c r="E144" s="165"/>
      <c r="F144" s="71"/>
      <c r="G144" s="5" t="s">
        <v>914</v>
      </c>
    </row>
    <row r="145" spans="1:7" s="3" customFormat="1" ht="29.1" customHeight="1">
      <c r="A145" s="35"/>
      <c r="B145" s="29" t="s">
        <v>91</v>
      </c>
      <c r="C145" s="71"/>
      <c r="D145" s="166" t="s">
        <v>1</v>
      </c>
      <c r="E145" s="167"/>
      <c r="F145" s="71"/>
      <c r="G145" s="12" t="s">
        <v>92</v>
      </c>
    </row>
    <row r="146" spans="1:7" s="3" customFormat="1" ht="258.95" customHeight="1">
      <c r="A146" s="59"/>
      <c r="B146" s="7" t="s">
        <v>93</v>
      </c>
      <c r="C146" s="71"/>
      <c r="D146" s="158" t="s">
        <v>0</v>
      </c>
      <c r="E146" s="159"/>
      <c r="F146" s="71"/>
      <c r="G146" s="114" t="s">
        <v>1509</v>
      </c>
    </row>
    <row r="147" spans="1:7" s="3" customFormat="1" ht="321" customHeight="1">
      <c r="A147" s="31" t="s">
        <v>1334</v>
      </c>
      <c r="B147" s="7" t="s">
        <v>94</v>
      </c>
      <c r="C147" s="71"/>
      <c r="D147" s="158" t="s">
        <v>0</v>
      </c>
      <c r="E147" s="159"/>
      <c r="F147" s="71"/>
      <c r="G147" s="121" t="s">
        <v>1510</v>
      </c>
    </row>
    <row r="148" spans="1:7" s="3" customFormat="1" ht="90.95" customHeight="1">
      <c r="A148" s="35"/>
      <c r="B148" s="7" t="s">
        <v>96</v>
      </c>
      <c r="C148" s="71"/>
      <c r="D148" s="166" t="s">
        <v>1</v>
      </c>
      <c r="E148" s="167"/>
      <c r="F148" s="71"/>
      <c r="G148" s="5" t="s">
        <v>95</v>
      </c>
    </row>
    <row r="149" spans="1:7" s="3" customFormat="1" ht="185.1" customHeight="1">
      <c r="A149" s="35"/>
      <c r="B149" s="7" t="s">
        <v>97</v>
      </c>
      <c r="C149" s="71"/>
      <c r="D149" s="158" t="s">
        <v>0</v>
      </c>
      <c r="E149" s="159"/>
      <c r="F149" s="71"/>
      <c r="G149" s="5" t="s">
        <v>915</v>
      </c>
    </row>
    <row r="150" spans="1:7" s="3" customFormat="1" ht="36.950000000000003" customHeight="1">
      <c r="A150" s="35"/>
      <c r="B150" s="29" t="s">
        <v>98</v>
      </c>
      <c r="C150" s="71"/>
      <c r="D150" s="164" t="s">
        <v>4</v>
      </c>
      <c r="E150" s="165"/>
      <c r="F150" s="71"/>
      <c r="G150" s="5" t="s">
        <v>1269</v>
      </c>
    </row>
    <row r="151" spans="1:7" s="3" customFormat="1" ht="29.1" customHeight="1">
      <c r="A151" s="35"/>
      <c r="B151" s="29" t="s">
        <v>99</v>
      </c>
      <c r="C151" s="71"/>
      <c r="D151" s="164" t="s">
        <v>4</v>
      </c>
      <c r="E151" s="165"/>
      <c r="F151" s="71"/>
      <c r="G151" s="5"/>
    </row>
    <row r="152" spans="1:7" s="3" customFormat="1" ht="29.1" customHeight="1">
      <c r="A152" s="35"/>
      <c r="B152" s="29" t="s">
        <v>100</v>
      </c>
      <c r="C152" s="71"/>
      <c r="D152" s="164" t="s">
        <v>4</v>
      </c>
      <c r="E152" s="165"/>
      <c r="F152" s="71"/>
      <c r="G152" s="12"/>
    </row>
    <row r="153" spans="1:7" s="3" customFormat="1" ht="117.95" customHeight="1">
      <c r="A153" s="35"/>
      <c r="B153" s="29" t="s">
        <v>101</v>
      </c>
      <c r="C153" s="71"/>
      <c r="D153" s="158" t="s">
        <v>0</v>
      </c>
      <c r="E153" s="159"/>
      <c r="F153" s="71"/>
      <c r="G153" s="5" t="s">
        <v>1270</v>
      </c>
    </row>
    <row r="154" spans="1:7" s="3" customFormat="1" ht="144.94999999999999" customHeight="1">
      <c r="A154" s="59"/>
      <c r="B154" s="7" t="s">
        <v>1549</v>
      </c>
      <c r="C154" s="71"/>
      <c r="D154" s="164" t="s">
        <v>4</v>
      </c>
      <c r="E154" s="165"/>
      <c r="F154" s="71"/>
      <c r="G154" s="5" t="s">
        <v>916</v>
      </c>
    </row>
    <row r="155" spans="1:7" s="3" customFormat="1" ht="104.1" customHeight="1">
      <c r="A155" s="59" t="s">
        <v>1334</v>
      </c>
      <c r="B155" s="7" t="s">
        <v>1542</v>
      </c>
      <c r="C155" s="71"/>
      <c r="D155" s="162" t="s">
        <v>8</v>
      </c>
      <c r="E155" s="163"/>
      <c r="F155" s="71"/>
      <c r="G155" s="5" t="s">
        <v>1271</v>
      </c>
    </row>
    <row r="156" spans="1:7" s="3" customFormat="1" ht="77.099999999999994" customHeight="1">
      <c r="A156" s="60" t="s">
        <v>1335</v>
      </c>
      <c r="B156" s="38" t="s">
        <v>102</v>
      </c>
      <c r="C156" s="71"/>
      <c r="D156" s="188" t="s">
        <v>1</v>
      </c>
      <c r="E156" s="189"/>
      <c r="F156" s="17"/>
      <c r="G156" s="5" t="s">
        <v>917</v>
      </c>
    </row>
    <row r="157" spans="1:7" s="3" customFormat="1" ht="36.950000000000003" customHeight="1">
      <c r="A157" s="61"/>
      <c r="B157" s="7" t="s">
        <v>103</v>
      </c>
      <c r="C157" s="71"/>
      <c r="D157" s="180" t="s">
        <v>0</v>
      </c>
      <c r="E157" s="181"/>
      <c r="F157" s="73"/>
      <c r="G157" s="6" t="s">
        <v>783</v>
      </c>
    </row>
    <row r="158" spans="1:7" ht="117.95" customHeight="1">
      <c r="A158" s="61"/>
      <c r="B158" s="7" t="s">
        <v>793</v>
      </c>
      <c r="C158" s="74"/>
      <c r="D158" s="180" t="s">
        <v>0</v>
      </c>
      <c r="E158" s="181"/>
      <c r="F158" s="17"/>
      <c r="G158" s="5" t="s">
        <v>918</v>
      </c>
    </row>
    <row r="159" spans="1:7" ht="117.95" customHeight="1">
      <c r="A159" s="61"/>
      <c r="B159" s="38" t="s">
        <v>794</v>
      </c>
      <c r="C159" s="74"/>
      <c r="D159" s="180" t="s">
        <v>0</v>
      </c>
      <c r="E159" s="181"/>
      <c r="F159" s="17"/>
      <c r="G159" s="5" t="s">
        <v>1272</v>
      </c>
    </row>
    <row r="160" spans="1:7" ht="63.95" customHeight="1">
      <c r="A160" s="61"/>
      <c r="B160" s="7" t="s">
        <v>1550</v>
      </c>
      <c r="C160" s="74"/>
      <c r="D160" s="190" t="s">
        <v>8</v>
      </c>
      <c r="E160" s="191"/>
      <c r="F160" s="17"/>
      <c r="G160" s="5" t="s">
        <v>104</v>
      </c>
    </row>
    <row r="161" spans="1:7" ht="252.95" customHeight="1">
      <c r="A161" s="61"/>
      <c r="B161" s="7" t="s">
        <v>819</v>
      </c>
      <c r="C161" s="74"/>
      <c r="D161" s="192" t="s">
        <v>4</v>
      </c>
      <c r="E161" s="193"/>
      <c r="F161" s="17"/>
      <c r="G161" s="5" t="s">
        <v>1273</v>
      </c>
    </row>
    <row r="162" spans="1:7" ht="29.1" customHeight="1">
      <c r="A162" s="62"/>
      <c r="B162" s="29" t="s">
        <v>105</v>
      </c>
      <c r="C162" s="74"/>
      <c r="D162" s="188" t="s">
        <v>1</v>
      </c>
      <c r="E162" s="189"/>
      <c r="F162" s="75"/>
      <c r="G162" s="12"/>
    </row>
    <row r="163" spans="1:7" ht="252.95" customHeight="1">
      <c r="A163" s="61" t="s">
        <v>1335</v>
      </c>
      <c r="B163" s="29" t="s">
        <v>106</v>
      </c>
      <c r="C163" s="74"/>
      <c r="D163" s="180" t="s">
        <v>0</v>
      </c>
      <c r="E163" s="181"/>
      <c r="F163" s="17"/>
      <c r="G163" s="114" t="s">
        <v>1511</v>
      </c>
    </row>
    <row r="164" spans="1:7" ht="63.95" customHeight="1">
      <c r="A164" s="61"/>
      <c r="B164" s="34" t="s">
        <v>1336</v>
      </c>
      <c r="C164" s="74"/>
      <c r="D164" s="180" t="s">
        <v>0</v>
      </c>
      <c r="E164" s="181"/>
      <c r="F164" s="76"/>
      <c r="G164" s="5" t="s">
        <v>1274</v>
      </c>
    </row>
    <row r="165" spans="1:7" ht="29.1" customHeight="1">
      <c r="A165" s="61"/>
      <c r="B165" s="29" t="s">
        <v>107</v>
      </c>
      <c r="C165" s="74"/>
      <c r="D165" s="180" t="s">
        <v>0</v>
      </c>
      <c r="E165" s="181"/>
      <c r="F165" s="75"/>
      <c r="G165" s="12" t="s">
        <v>783</v>
      </c>
    </row>
    <row r="166" spans="1:7" ht="29.1" customHeight="1">
      <c r="A166" s="61"/>
      <c r="B166" s="29" t="s">
        <v>108</v>
      </c>
      <c r="C166" s="74"/>
      <c r="D166" s="188" t="s">
        <v>1</v>
      </c>
      <c r="E166" s="189"/>
      <c r="F166" s="75"/>
      <c r="G166" s="12"/>
    </row>
    <row r="167" spans="1:7" ht="77.099999999999994" customHeight="1">
      <c r="A167" s="61"/>
      <c r="B167" s="7" t="s">
        <v>109</v>
      </c>
      <c r="C167" s="74"/>
      <c r="D167" s="190" t="s">
        <v>8</v>
      </c>
      <c r="E167" s="191"/>
      <c r="F167" s="17"/>
      <c r="G167" s="5" t="s">
        <v>110</v>
      </c>
    </row>
    <row r="168" spans="1:7" ht="90.95" customHeight="1">
      <c r="A168" s="61"/>
      <c r="B168" s="7" t="s">
        <v>1536</v>
      </c>
      <c r="C168" s="74"/>
      <c r="D168" s="180" t="s">
        <v>0</v>
      </c>
      <c r="E168" s="181"/>
      <c r="F168" s="17"/>
      <c r="G168" s="5" t="s">
        <v>1275</v>
      </c>
    </row>
    <row r="169" spans="1:7" ht="104.1" customHeight="1">
      <c r="A169" s="61"/>
      <c r="B169" s="38" t="s">
        <v>111</v>
      </c>
      <c r="C169" s="74"/>
      <c r="D169" s="180" t="s">
        <v>0</v>
      </c>
      <c r="E169" s="181"/>
      <c r="F169" s="17"/>
      <c r="G169" s="5" t="s">
        <v>919</v>
      </c>
    </row>
    <row r="170" spans="1:7" ht="117.95" customHeight="1">
      <c r="A170" s="61"/>
      <c r="B170" s="7" t="s">
        <v>795</v>
      </c>
      <c r="C170" s="74"/>
      <c r="D170" s="192" t="s">
        <v>4</v>
      </c>
      <c r="E170" s="193"/>
      <c r="F170" s="17"/>
      <c r="G170" s="5" t="s">
        <v>920</v>
      </c>
    </row>
    <row r="171" spans="1:7" ht="29.1" customHeight="1">
      <c r="A171" s="61"/>
      <c r="B171" s="29" t="s">
        <v>112</v>
      </c>
      <c r="C171" s="74"/>
      <c r="D171" s="180" t="s">
        <v>0</v>
      </c>
      <c r="E171" s="181"/>
      <c r="F171" s="75"/>
      <c r="G171" s="12" t="s">
        <v>1276</v>
      </c>
    </row>
    <row r="172" spans="1:7" ht="29.1" customHeight="1">
      <c r="A172" s="61"/>
      <c r="B172" s="29" t="s">
        <v>113</v>
      </c>
      <c r="C172" s="74"/>
      <c r="D172" s="180" t="s">
        <v>0</v>
      </c>
      <c r="E172" s="181"/>
      <c r="F172" s="75"/>
      <c r="G172" s="12" t="s">
        <v>783</v>
      </c>
    </row>
    <row r="173" spans="1:7" ht="77.099999999999994" customHeight="1">
      <c r="A173" s="61"/>
      <c r="B173" s="34" t="s">
        <v>114</v>
      </c>
      <c r="C173" s="74"/>
      <c r="D173" s="180" t="s">
        <v>0</v>
      </c>
      <c r="E173" s="181"/>
      <c r="F173" s="76"/>
      <c r="G173" s="5" t="s">
        <v>1277</v>
      </c>
    </row>
    <row r="174" spans="1:7" ht="29.1" customHeight="1">
      <c r="A174" s="62"/>
      <c r="B174" s="29" t="s">
        <v>115</v>
      </c>
      <c r="C174" s="74"/>
      <c r="D174" s="188" t="s">
        <v>1</v>
      </c>
      <c r="E174" s="189"/>
      <c r="F174" s="75"/>
      <c r="G174" s="5" t="s">
        <v>116</v>
      </c>
    </row>
    <row r="175" spans="1:7" ht="90.95" customHeight="1">
      <c r="A175" s="61" t="s">
        <v>1335</v>
      </c>
      <c r="B175" s="7" t="s">
        <v>117</v>
      </c>
      <c r="C175" s="74"/>
      <c r="D175" s="180" t="s">
        <v>0</v>
      </c>
      <c r="E175" s="181"/>
      <c r="F175" s="17"/>
      <c r="G175" s="5" t="s">
        <v>921</v>
      </c>
    </row>
    <row r="176" spans="1:7" ht="104.1" customHeight="1">
      <c r="A176" s="61"/>
      <c r="B176" s="7" t="s">
        <v>1488</v>
      </c>
      <c r="C176" s="74"/>
      <c r="D176" s="194" t="s">
        <v>8</v>
      </c>
      <c r="E176" s="195"/>
      <c r="F176" s="17"/>
      <c r="G176" s="5" t="s">
        <v>1278</v>
      </c>
    </row>
    <row r="177" spans="1:7" ht="117.95" customHeight="1">
      <c r="A177" s="61"/>
      <c r="B177" s="7" t="s">
        <v>1489</v>
      </c>
      <c r="C177" s="74"/>
      <c r="D177" s="180" t="s">
        <v>0</v>
      </c>
      <c r="E177" s="181"/>
      <c r="F177" s="18"/>
      <c r="G177" s="15" t="s">
        <v>922</v>
      </c>
    </row>
    <row r="178" spans="1:7" ht="36.950000000000003" customHeight="1">
      <c r="A178" s="64"/>
      <c r="B178" s="7" t="s">
        <v>1337</v>
      </c>
      <c r="C178" s="74"/>
      <c r="D178" s="190" t="s">
        <v>8</v>
      </c>
      <c r="E178" s="191"/>
      <c r="F178" s="17"/>
      <c r="G178" s="30" t="s">
        <v>118</v>
      </c>
    </row>
    <row r="179" spans="1:7" ht="185.1" customHeight="1">
      <c r="A179" s="61"/>
      <c r="B179" s="7" t="s">
        <v>1551</v>
      </c>
      <c r="C179" s="74"/>
      <c r="D179" s="180" t="s">
        <v>0</v>
      </c>
      <c r="E179" s="181"/>
      <c r="F179" s="17"/>
      <c r="G179" s="5" t="s">
        <v>923</v>
      </c>
    </row>
    <row r="180" spans="1:7" ht="63.95" customHeight="1">
      <c r="A180" s="61"/>
      <c r="B180" s="34" t="s">
        <v>1537</v>
      </c>
      <c r="C180" s="74"/>
      <c r="D180" s="196" t="s">
        <v>1</v>
      </c>
      <c r="E180" s="197"/>
      <c r="F180" s="76"/>
      <c r="G180" s="30" t="s">
        <v>924</v>
      </c>
    </row>
    <row r="181" spans="1:7" ht="77.099999999999994" customHeight="1">
      <c r="A181" s="61"/>
      <c r="B181" s="34" t="s">
        <v>1552</v>
      </c>
      <c r="C181" s="74"/>
      <c r="D181" s="180" t="s">
        <v>0</v>
      </c>
      <c r="E181" s="181"/>
      <c r="F181" s="77"/>
      <c r="G181" s="30" t="s">
        <v>925</v>
      </c>
    </row>
    <row r="182" spans="1:7" ht="198.95" customHeight="1">
      <c r="A182" s="61"/>
      <c r="B182" s="7" t="s">
        <v>119</v>
      </c>
      <c r="C182" s="74"/>
      <c r="D182" s="180" t="s">
        <v>0</v>
      </c>
      <c r="E182" s="181"/>
      <c r="F182" s="17"/>
      <c r="G182" s="5" t="s">
        <v>926</v>
      </c>
    </row>
    <row r="183" spans="1:7" ht="29.1" customHeight="1">
      <c r="A183" s="61"/>
      <c r="B183" s="29" t="s">
        <v>120</v>
      </c>
      <c r="C183" s="74"/>
      <c r="D183" s="190" t="s">
        <v>8</v>
      </c>
      <c r="E183" s="191"/>
      <c r="F183" s="75"/>
      <c r="G183" s="12" t="s">
        <v>121</v>
      </c>
    </row>
    <row r="184" spans="1:7" ht="50.1" customHeight="1">
      <c r="A184" s="61"/>
      <c r="B184" s="39" t="s">
        <v>122</v>
      </c>
      <c r="C184" s="74"/>
      <c r="D184" s="180" t="s">
        <v>0</v>
      </c>
      <c r="E184" s="181"/>
      <c r="F184" s="78"/>
      <c r="G184" s="10" t="s">
        <v>927</v>
      </c>
    </row>
    <row r="185" spans="1:7" ht="29.1" customHeight="1">
      <c r="A185" s="62"/>
      <c r="B185" s="7" t="s">
        <v>1538</v>
      </c>
      <c r="C185" s="74"/>
      <c r="D185" s="180" t="s">
        <v>0</v>
      </c>
      <c r="E185" s="181"/>
      <c r="F185" s="73"/>
      <c r="G185" s="30" t="s">
        <v>928</v>
      </c>
    </row>
    <row r="186" spans="1:7" ht="29.1" customHeight="1">
      <c r="A186" s="61" t="s">
        <v>1335</v>
      </c>
      <c r="B186" s="7" t="s">
        <v>123</v>
      </c>
      <c r="C186" s="74"/>
      <c r="D186" s="188" t="s">
        <v>1</v>
      </c>
      <c r="E186" s="189"/>
      <c r="F186" s="17"/>
      <c r="G186" s="5" t="s">
        <v>124</v>
      </c>
    </row>
    <row r="187" spans="1:7" ht="29.1" customHeight="1">
      <c r="A187" s="61"/>
      <c r="B187" s="7" t="s">
        <v>125</v>
      </c>
      <c r="C187" s="74"/>
      <c r="D187" s="180" t="s">
        <v>0</v>
      </c>
      <c r="E187" s="181"/>
      <c r="F187" s="75"/>
      <c r="G187" s="5" t="s">
        <v>929</v>
      </c>
    </row>
    <row r="188" spans="1:7" ht="29.1" customHeight="1">
      <c r="A188" s="61"/>
      <c r="B188" s="7" t="s">
        <v>126</v>
      </c>
      <c r="C188" s="74"/>
      <c r="D188" s="180" t="s">
        <v>0</v>
      </c>
      <c r="E188" s="181"/>
      <c r="F188" s="75"/>
      <c r="G188" s="5" t="s">
        <v>1279</v>
      </c>
    </row>
    <row r="189" spans="1:7" ht="29.1" customHeight="1">
      <c r="A189" s="61"/>
      <c r="B189" s="7" t="s">
        <v>127</v>
      </c>
      <c r="C189" s="74"/>
      <c r="D189" s="180" t="s">
        <v>0</v>
      </c>
      <c r="E189" s="181"/>
      <c r="F189" s="75"/>
      <c r="G189" s="5" t="s">
        <v>929</v>
      </c>
    </row>
    <row r="190" spans="1:7" ht="29.1" customHeight="1">
      <c r="A190" s="61"/>
      <c r="B190" s="7" t="s">
        <v>128</v>
      </c>
      <c r="C190" s="74"/>
      <c r="D190" s="180" t="s">
        <v>0</v>
      </c>
      <c r="E190" s="181"/>
      <c r="F190" s="75"/>
      <c r="G190" s="5" t="s">
        <v>1280</v>
      </c>
    </row>
    <row r="191" spans="1:7" ht="77.099999999999994" customHeight="1">
      <c r="A191" s="61"/>
      <c r="B191" s="7" t="s">
        <v>129</v>
      </c>
      <c r="C191" s="74"/>
      <c r="D191" s="192" t="s">
        <v>4</v>
      </c>
      <c r="E191" s="193"/>
      <c r="F191" s="73"/>
      <c r="G191" s="6" t="s">
        <v>930</v>
      </c>
    </row>
    <row r="192" spans="1:7" ht="29.1" customHeight="1">
      <c r="A192" s="61"/>
      <c r="B192" s="29" t="s">
        <v>130</v>
      </c>
      <c r="C192" s="74"/>
      <c r="D192" s="180" t="s">
        <v>0</v>
      </c>
      <c r="E192" s="181"/>
      <c r="F192" s="73"/>
      <c r="G192" s="6" t="s">
        <v>783</v>
      </c>
    </row>
    <row r="193" spans="1:7" ht="63.95" customHeight="1">
      <c r="A193" s="61"/>
      <c r="B193" s="7" t="s">
        <v>1338</v>
      </c>
      <c r="C193" s="74"/>
      <c r="D193" s="180" t="s">
        <v>0</v>
      </c>
      <c r="E193" s="181"/>
      <c r="F193" s="17"/>
      <c r="G193" s="5" t="s">
        <v>931</v>
      </c>
    </row>
    <row r="194" spans="1:7" ht="36.950000000000003" customHeight="1">
      <c r="A194" s="61"/>
      <c r="B194" s="7" t="s">
        <v>131</v>
      </c>
      <c r="C194" s="74"/>
      <c r="D194" s="188" t="s">
        <v>1</v>
      </c>
      <c r="E194" s="189"/>
      <c r="F194" s="75"/>
      <c r="G194" s="5" t="s">
        <v>64</v>
      </c>
    </row>
    <row r="195" spans="1:7" ht="36.950000000000003" customHeight="1">
      <c r="A195" s="61"/>
      <c r="B195" s="7" t="s">
        <v>132</v>
      </c>
      <c r="C195" s="74"/>
      <c r="D195" s="192" t="s">
        <v>4</v>
      </c>
      <c r="E195" s="193"/>
      <c r="F195" s="75"/>
      <c r="G195" s="5" t="s">
        <v>64</v>
      </c>
    </row>
    <row r="196" spans="1:7" ht="50.1" customHeight="1">
      <c r="A196" s="61"/>
      <c r="B196" s="29" t="s">
        <v>133</v>
      </c>
      <c r="C196" s="74"/>
      <c r="D196" s="180" t="s">
        <v>0</v>
      </c>
      <c r="E196" s="181"/>
      <c r="F196" s="17"/>
      <c r="G196" s="5" t="s">
        <v>932</v>
      </c>
    </row>
    <row r="197" spans="1:7" ht="29.1" customHeight="1">
      <c r="A197" s="61"/>
      <c r="B197" s="29" t="s">
        <v>134</v>
      </c>
      <c r="C197" s="74"/>
      <c r="D197" s="180" t="s">
        <v>0</v>
      </c>
      <c r="E197" s="181"/>
      <c r="F197" s="73"/>
      <c r="G197" s="6" t="s">
        <v>933</v>
      </c>
    </row>
    <row r="198" spans="1:7" ht="63.95" customHeight="1">
      <c r="A198" s="61"/>
      <c r="B198" s="39" t="s">
        <v>135</v>
      </c>
      <c r="C198" s="74"/>
      <c r="D198" s="180" t="s">
        <v>0</v>
      </c>
      <c r="E198" s="181"/>
      <c r="F198" s="78"/>
      <c r="G198" s="10" t="s">
        <v>934</v>
      </c>
    </row>
    <row r="199" spans="1:7" ht="29.1" customHeight="1">
      <c r="A199" s="61"/>
      <c r="B199" s="29" t="s">
        <v>136</v>
      </c>
      <c r="C199" s="74"/>
      <c r="D199" s="188" t="s">
        <v>1</v>
      </c>
      <c r="E199" s="189"/>
      <c r="F199" s="75"/>
      <c r="G199" s="12" t="s">
        <v>92</v>
      </c>
    </row>
    <row r="200" spans="1:7" ht="63.95" customHeight="1">
      <c r="A200" s="61"/>
      <c r="B200" s="29" t="s">
        <v>137</v>
      </c>
      <c r="C200" s="74"/>
      <c r="D200" s="188" t="s">
        <v>1</v>
      </c>
      <c r="E200" s="189"/>
      <c r="F200" s="73"/>
      <c r="G200" s="6" t="s">
        <v>1281</v>
      </c>
    </row>
    <row r="201" spans="1:7" ht="77.099999999999994" customHeight="1">
      <c r="A201" s="61"/>
      <c r="B201" s="29" t="s">
        <v>138</v>
      </c>
      <c r="C201" s="74"/>
      <c r="D201" s="180" t="s">
        <v>0</v>
      </c>
      <c r="E201" s="181"/>
      <c r="F201" s="17"/>
      <c r="G201" s="5" t="s">
        <v>935</v>
      </c>
    </row>
    <row r="202" spans="1:7" ht="77.099999999999994" customHeight="1">
      <c r="A202" s="61"/>
      <c r="B202" s="7" t="s">
        <v>1539</v>
      </c>
      <c r="C202" s="74"/>
      <c r="D202" s="180" t="s">
        <v>0</v>
      </c>
      <c r="E202" s="181"/>
      <c r="F202" s="17"/>
      <c r="G202" s="5" t="s">
        <v>936</v>
      </c>
    </row>
    <row r="203" spans="1:7" ht="131.1" customHeight="1">
      <c r="A203" s="62"/>
      <c r="B203" s="29" t="s">
        <v>139</v>
      </c>
      <c r="C203" s="74"/>
      <c r="D203" s="190" t="s">
        <v>8</v>
      </c>
      <c r="E203" s="191"/>
      <c r="F203" s="73"/>
      <c r="G203" s="6" t="s">
        <v>140</v>
      </c>
    </row>
    <row r="204" spans="1:7" ht="117.95" customHeight="1">
      <c r="A204" s="61" t="s">
        <v>1335</v>
      </c>
      <c r="B204" s="29" t="s">
        <v>141</v>
      </c>
      <c r="C204" s="74"/>
      <c r="D204" s="180" t="s">
        <v>0</v>
      </c>
      <c r="E204" s="181"/>
      <c r="F204" s="73"/>
      <c r="G204" s="6" t="s">
        <v>937</v>
      </c>
    </row>
    <row r="205" spans="1:7" ht="63.95" customHeight="1">
      <c r="A205" s="61"/>
      <c r="B205" s="32" t="s">
        <v>142</v>
      </c>
      <c r="C205" s="74"/>
      <c r="D205" s="180" t="s">
        <v>0</v>
      </c>
      <c r="E205" s="181"/>
      <c r="F205" s="78"/>
      <c r="G205" s="10" t="s">
        <v>938</v>
      </c>
    </row>
    <row r="206" spans="1:7" ht="320.10000000000002" customHeight="1">
      <c r="A206" s="61"/>
      <c r="B206" s="7" t="s">
        <v>143</v>
      </c>
      <c r="C206" s="74"/>
      <c r="D206" s="180" t="s">
        <v>0</v>
      </c>
      <c r="E206" s="181"/>
      <c r="F206" s="17"/>
      <c r="G206" s="15" t="s">
        <v>1512</v>
      </c>
    </row>
    <row r="207" spans="1:7" ht="171.95" customHeight="1">
      <c r="A207" s="61"/>
      <c r="B207" s="39" t="s">
        <v>144</v>
      </c>
      <c r="C207" s="74"/>
      <c r="D207" s="180" t="s">
        <v>0</v>
      </c>
      <c r="E207" s="181"/>
      <c r="F207" s="18"/>
      <c r="G207" s="15" t="s">
        <v>939</v>
      </c>
    </row>
    <row r="208" spans="1:7" ht="63.95" customHeight="1">
      <c r="A208" s="61"/>
      <c r="B208" s="7" t="s">
        <v>145</v>
      </c>
      <c r="C208" s="74"/>
      <c r="D208" s="180" t="s">
        <v>0</v>
      </c>
      <c r="E208" s="181"/>
      <c r="F208" s="17"/>
      <c r="G208" s="5" t="s">
        <v>940</v>
      </c>
    </row>
    <row r="209" spans="1:7" ht="131.1" customHeight="1">
      <c r="A209" s="61"/>
      <c r="B209" s="7" t="s">
        <v>796</v>
      </c>
      <c r="C209" s="74"/>
      <c r="D209" s="180" t="s">
        <v>0</v>
      </c>
      <c r="E209" s="181"/>
      <c r="F209" s="17"/>
      <c r="G209" s="5" t="s">
        <v>941</v>
      </c>
    </row>
    <row r="210" spans="1:7" ht="104.1" customHeight="1">
      <c r="A210" s="62"/>
      <c r="B210" s="39" t="s">
        <v>146</v>
      </c>
      <c r="C210" s="74"/>
      <c r="D210" s="188" t="s">
        <v>1</v>
      </c>
      <c r="E210" s="189"/>
      <c r="F210" s="79"/>
      <c r="G210" s="6" t="s">
        <v>942</v>
      </c>
    </row>
    <row r="211" spans="1:7" ht="29.1" customHeight="1">
      <c r="A211" s="61" t="s">
        <v>1335</v>
      </c>
      <c r="B211" s="29" t="s">
        <v>147</v>
      </c>
      <c r="C211" s="74"/>
      <c r="D211" s="188" t="s">
        <v>1</v>
      </c>
      <c r="E211" s="189"/>
      <c r="F211" s="75"/>
      <c r="G211" s="5" t="s">
        <v>148</v>
      </c>
    </row>
    <row r="212" spans="1:7" ht="104.1" customHeight="1">
      <c r="A212" s="61"/>
      <c r="B212" s="7" t="s">
        <v>149</v>
      </c>
      <c r="C212" s="74"/>
      <c r="D212" s="190" t="s">
        <v>8</v>
      </c>
      <c r="E212" s="191"/>
      <c r="F212" s="17"/>
      <c r="G212" s="5" t="s">
        <v>150</v>
      </c>
    </row>
    <row r="213" spans="1:7" ht="50.1" customHeight="1">
      <c r="A213" s="61"/>
      <c r="B213" s="7" t="s">
        <v>151</v>
      </c>
      <c r="C213" s="74"/>
      <c r="D213" s="190" t="s">
        <v>8</v>
      </c>
      <c r="E213" s="191"/>
      <c r="F213" s="17"/>
      <c r="G213" s="5" t="s">
        <v>152</v>
      </c>
    </row>
    <row r="214" spans="1:7" ht="90.95" customHeight="1">
      <c r="A214" s="61"/>
      <c r="B214" s="7" t="s">
        <v>153</v>
      </c>
      <c r="C214" s="74"/>
      <c r="D214" s="198" t="s">
        <v>75</v>
      </c>
      <c r="E214" s="199"/>
      <c r="F214" s="17"/>
      <c r="G214" s="5" t="s">
        <v>1339</v>
      </c>
    </row>
    <row r="215" spans="1:7" ht="104.1" customHeight="1">
      <c r="A215" s="61"/>
      <c r="B215" s="29" t="s">
        <v>154</v>
      </c>
      <c r="C215" s="74"/>
      <c r="D215" s="180" t="s">
        <v>0</v>
      </c>
      <c r="E215" s="181"/>
      <c r="F215" s="75"/>
      <c r="G215" s="5" t="s">
        <v>1340</v>
      </c>
    </row>
    <row r="216" spans="1:7" ht="29.1" customHeight="1">
      <c r="A216" s="61"/>
      <c r="B216" s="29" t="s">
        <v>155</v>
      </c>
      <c r="C216" s="74"/>
      <c r="D216" s="188" t="s">
        <v>1</v>
      </c>
      <c r="E216" s="189"/>
      <c r="F216" s="75"/>
      <c r="G216" s="12"/>
    </row>
    <row r="217" spans="1:7" ht="50.1" customHeight="1">
      <c r="A217" s="61"/>
      <c r="B217" s="7" t="s">
        <v>1553</v>
      </c>
      <c r="C217" s="74"/>
      <c r="D217" s="180" t="s">
        <v>0</v>
      </c>
      <c r="E217" s="181"/>
      <c r="F217" s="17"/>
      <c r="G217" s="5" t="s">
        <v>943</v>
      </c>
    </row>
    <row r="218" spans="1:7" ht="347.1" customHeight="1">
      <c r="A218" s="61"/>
      <c r="B218" s="7" t="s">
        <v>797</v>
      </c>
      <c r="C218" s="74"/>
      <c r="D218" s="180" t="s">
        <v>0</v>
      </c>
      <c r="E218" s="181"/>
      <c r="F218" s="17"/>
      <c r="G218" s="15" t="s">
        <v>1513</v>
      </c>
    </row>
    <row r="219" spans="1:7" ht="29.1" customHeight="1">
      <c r="A219" s="61"/>
      <c r="B219" s="29" t="s">
        <v>156</v>
      </c>
      <c r="C219" s="74"/>
      <c r="D219" s="188" t="s">
        <v>1</v>
      </c>
      <c r="E219" s="189"/>
      <c r="F219" s="75"/>
      <c r="G219" s="5" t="s">
        <v>157</v>
      </c>
    </row>
    <row r="220" spans="1:7" ht="117.95" customHeight="1">
      <c r="A220" s="62"/>
      <c r="B220" s="7" t="s">
        <v>1554</v>
      </c>
      <c r="C220" s="74"/>
      <c r="D220" s="188" t="s">
        <v>1</v>
      </c>
      <c r="E220" s="189"/>
      <c r="F220" s="79"/>
      <c r="G220" s="6" t="s">
        <v>944</v>
      </c>
    </row>
    <row r="221" spans="1:7" ht="63.95" customHeight="1">
      <c r="A221" s="61" t="s">
        <v>1341</v>
      </c>
      <c r="B221" s="7" t="s">
        <v>1555</v>
      </c>
      <c r="C221" s="74"/>
      <c r="D221" s="180" t="s">
        <v>0</v>
      </c>
      <c r="E221" s="181"/>
      <c r="F221" s="17"/>
      <c r="G221" s="5" t="s">
        <v>1282</v>
      </c>
    </row>
    <row r="222" spans="1:7" ht="63.95" customHeight="1">
      <c r="A222" s="61"/>
      <c r="B222" s="7" t="s">
        <v>1556</v>
      </c>
      <c r="C222" s="74"/>
      <c r="D222" s="180" t="s">
        <v>0</v>
      </c>
      <c r="E222" s="181"/>
      <c r="F222" s="75"/>
      <c r="G222" s="5" t="s">
        <v>945</v>
      </c>
    </row>
    <row r="223" spans="1:7" ht="131.1" customHeight="1">
      <c r="A223" s="61"/>
      <c r="B223" s="29" t="s">
        <v>158</v>
      </c>
      <c r="C223" s="74"/>
      <c r="D223" s="190" t="s">
        <v>8</v>
      </c>
      <c r="E223" s="191"/>
      <c r="F223" s="75"/>
      <c r="G223" s="5" t="s">
        <v>785</v>
      </c>
    </row>
    <row r="224" spans="1:7" ht="239.1" customHeight="1">
      <c r="A224" s="61"/>
      <c r="B224" s="7" t="s">
        <v>820</v>
      </c>
      <c r="C224" s="74"/>
      <c r="D224" s="192" t="s">
        <v>4</v>
      </c>
      <c r="E224" s="193"/>
      <c r="F224" s="73"/>
      <c r="G224" s="6" t="s">
        <v>946</v>
      </c>
    </row>
    <row r="225" spans="1:7" ht="36.950000000000003" customHeight="1">
      <c r="A225" s="61"/>
      <c r="B225" s="7" t="s">
        <v>798</v>
      </c>
      <c r="C225" s="74"/>
      <c r="D225" s="192" t="s">
        <v>4</v>
      </c>
      <c r="E225" s="193"/>
      <c r="F225" s="17"/>
      <c r="G225" s="5" t="s">
        <v>159</v>
      </c>
    </row>
    <row r="226" spans="1:7" ht="252.95" customHeight="1">
      <c r="A226" s="61"/>
      <c r="B226" s="7" t="s">
        <v>821</v>
      </c>
      <c r="C226" s="74"/>
      <c r="D226" s="192" t="s">
        <v>4</v>
      </c>
      <c r="E226" s="193"/>
      <c r="F226" s="17"/>
      <c r="G226" s="5" t="s">
        <v>1283</v>
      </c>
    </row>
    <row r="227" spans="1:7" ht="63.95" customHeight="1">
      <c r="A227" s="61"/>
      <c r="B227" s="7" t="s">
        <v>1557</v>
      </c>
      <c r="C227" s="74"/>
      <c r="D227" s="180" t="s">
        <v>0</v>
      </c>
      <c r="E227" s="181"/>
      <c r="F227" s="17"/>
      <c r="G227" s="5" t="s">
        <v>947</v>
      </c>
    </row>
    <row r="228" spans="1:7" ht="77.099999999999994" customHeight="1">
      <c r="A228" s="61"/>
      <c r="B228" s="7" t="s">
        <v>1558</v>
      </c>
      <c r="C228" s="74"/>
      <c r="D228" s="192" t="s">
        <v>4</v>
      </c>
      <c r="E228" s="193"/>
      <c r="F228" s="17"/>
      <c r="G228" s="5" t="s">
        <v>160</v>
      </c>
    </row>
    <row r="229" spans="1:7" ht="171.95" customHeight="1">
      <c r="A229" s="61" t="s">
        <v>1341</v>
      </c>
      <c r="B229" s="36" t="s">
        <v>161</v>
      </c>
      <c r="C229" s="74"/>
      <c r="D229" s="180" t="s">
        <v>0</v>
      </c>
      <c r="E229" s="181"/>
      <c r="F229" s="18"/>
      <c r="G229" s="15" t="s">
        <v>948</v>
      </c>
    </row>
    <row r="230" spans="1:7" ht="144.94999999999999" customHeight="1">
      <c r="A230" s="61"/>
      <c r="B230" s="36" t="s">
        <v>162</v>
      </c>
      <c r="C230" s="74"/>
      <c r="D230" s="180" t="s">
        <v>0</v>
      </c>
      <c r="E230" s="181"/>
      <c r="F230" s="18"/>
      <c r="G230" s="15" t="s">
        <v>949</v>
      </c>
    </row>
    <row r="231" spans="1:7" ht="117.95" customHeight="1">
      <c r="A231" s="61"/>
      <c r="B231" s="7" t="s">
        <v>822</v>
      </c>
      <c r="C231" s="74"/>
      <c r="D231" s="192" t="s">
        <v>4</v>
      </c>
      <c r="E231" s="193"/>
      <c r="F231" s="17"/>
      <c r="G231" s="5" t="s">
        <v>1284</v>
      </c>
    </row>
    <row r="232" spans="1:7" ht="29.1" customHeight="1">
      <c r="A232" s="61"/>
      <c r="B232" s="29" t="s">
        <v>163</v>
      </c>
      <c r="C232" s="74"/>
      <c r="D232" s="188" t="s">
        <v>1</v>
      </c>
      <c r="E232" s="189"/>
      <c r="F232" s="17"/>
      <c r="G232" s="5" t="s">
        <v>164</v>
      </c>
    </row>
    <row r="233" spans="1:7" ht="50.1" customHeight="1">
      <c r="A233" s="61"/>
      <c r="B233" s="7" t="s">
        <v>165</v>
      </c>
      <c r="C233" s="74"/>
      <c r="D233" s="192" t="s">
        <v>4</v>
      </c>
      <c r="E233" s="193"/>
      <c r="F233" s="75"/>
      <c r="G233" s="12"/>
    </row>
    <row r="234" spans="1:7" ht="50.1" customHeight="1">
      <c r="A234" s="61"/>
      <c r="B234" s="7" t="s">
        <v>1342</v>
      </c>
      <c r="C234" s="74"/>
      <c r="D234" s="192" t="s">
        <v>4</v>
      </c>
      <c r="E234" s="193"/>
      <c r="F234" s="73"/>
      <c r="G234" s="6" t="s">
        <v>166</v>
      </c>
    </row>
    <row r="235" spans="1:7" ht="36.950000000000003" customHeight="1">
      <c r="A235" s="61"/>
      <c r="B235" s="34" t="s">
        <v>1343</v>
      </c>
      <c r="C235" s="74"/>
      <c r="D235" s="192" t="s">
        <v>4</v>
      </c>
      <c r="E235" s="193"/>
      <c r="F235" s="73"/>
      <c r="G235" s="6" t="s">
        <v>167</v>
      </c>
    </row>
    <row r="236" spans="1:7" ht="158.1" customHeight="1">
      <c r="A236" s="61"/>
      <c r="B236" s="39" t="s">
        <v>168</v>
      </c>
      <c r="C236" s="74"/>
      <c r="D236" s="180" t="s">
        <v>0</v>
      </c>
      <c r="E236" s="181"/>
      <c r="F236" s="80"/>
      <c r="G236" s="6" t="s">
        <v>1344</v>
      </c>
    </row>
    <row r="237" spans="1:7" ht="104.1" customHeight="1">
      <c r="A237" s="61"/>
      <c r="B237" s="7" t="s">
        <v>1345</v>
      </c>
      <c r="C237" s="74"/>
      <c r="D237" s="180" t="s">
        <v>0</v>
      </c>
      <c r="E237" s="181"/>
      <c r="F237" s="17"/>
      <c r="G237" s="5" t="s">
        <v>950</v>
      </c>
    </row>
    <row r="238" spans="1:7" ht="77.099999999999994" customHeight="1">
      <c r="A238" s="61"/>
      <c r="B238" s="7" t="s">
        <v>169</v>
      </c>
      <c r="C238" s="74"/>
      <c r="D238" s="180" t="s">
        <v>0</v>
      </c>
      <c r="E238" s="181"/>
      <c r="F238" s="17"/>
      <c r="G238" s="5" t="s">
        <v>951</v>
      </c>
    </row>
    <row r="239" spans="1:7" ht="36.950000000000003" customHeight="1">
      <c r="A239" s="61"/>
      <c r="B239" s="7" t="s">
        <v>1559</v>
      </c>
      <c r="C239" s="74"/>
      <c r="D239" s="190" t="s">
        <v>8</v>
      </c>
      <c r="E239" s="191"/>
      <c r="F239" s="17"/>
      <c r="G239" s="5" t="s">
        <v>170</v>
      </c>
    </row>
    <row r="240" spans="1:7" ht="36.950000000000003" customHeight="1">
      <c r="A240" s="60" t="s">
        <v>1341</v>
      </c>
      <c r="B240" s="7" t="s">
        <v>1560</v>
      </c>
      <c r="C240" s="74"/>
      <c r="D240" s="192" t="s">
        <v>4</v>
      </c>
      <c r="E240" s="193"/>
      <c r="F240" s="73"/>
      <c r="G240" s="6" t="s">
        <v>171</v>
      </c>
    </row>
    <row r="241" spans="1:7" ht="77.099999999999994" customHeight="1">
      <c r="A241" s="62"/>
      <c r="B241" s="7" t="s">
        <v>172</v>
      </c>
      <c r="C241" s="74"/>
      <c r="D241" s="180" t="s">
        <v>0</v>
      </c>
      <c r="E241" s="181"/>
      <c r="F241" s="17"/>
      <c r="G241" s="5" t="s">
        <v>952</v>
      </c>
    </row>
    <row r="242" spans="1:7" ht="90.95" customHeight="1">
      <c r="A242" s="60" t="s">
        <v>1346</v>
      </c>
      <c r="B242" s="7" t="s">
        <v>1561</v>
      </c>
      <c r="C242" s="74"/>
      <c r="D242" s="180" t="s">
        <v>0</v>
      </c>
      <c r="E242" s="181"/>
      <c r="F242" s="17"/>
      <c r="G242" s="5" t="s">
        <v>953</v>
      </c>
    </row>
    <row r="243" spans="1:7" ht="63.95" customHeight="1">
      <c r="A243" s="61"/>
      <c r="B243" s="34" t="s">
        <v>1562</v>
      </c>
      <c r="C243" s="74"/>
      <c r="D243" s="180" t="s">
        <v>0</v>
      </c>
      <c r="E243" s="181"/>
      <c r="F243" s="17"/>
      <c r="G243" s="5" t="s">
        <v>954</v>
      </c>
    </row>
    <row r="244" spans="1:7" ht="63.95" customHeight="1">
      <c r="A244" s="61"/>
      <c r="B244" s="29" t="s">
        <v>173</v>
      </c>
      <c r="C244" s="74"/>
      <c r="D244" s="180" t="s">
        <v>0</v>
      </c>
      <c r="E244" s="181"/>
      <c r="F244" s="17"/>
      <c r="G244" s="5" t="s">
        <v>955</v>
      </c>
    </row>
    <row r="245" spans="1:7" ht="158.1" customHeight="1">
      <c r="A245" s="61"/>
      <c r="B245" s="7" t="s">
        <v>175</v>
      </c>
      <c r="C245" s="74"/>
      <c r="D245" s="200" t="s">
        <v>51</v>
      </c>
      <c r="E245" s="201"/>
      <c r="F245" s="73"/>
      <c r="G245" s="30" t="s">
        <v>174</v>
      </c>
    </row>
    <row r="246" spans="1:7" ht="36.950000000000003" customHeight="1">
      <c r="A246" s="61"/>
      <c r="B246" s="7" t="s">
        <v>1563</v>
      </c>
      <c r="C246" s="74"/>
      <c r="D246" s="192" t="s">
        <v>4</v>
      </c>
      <c r="E246" s="193"/>
      <c r="F246" s="73"/>
      <c r="G246" s="6" t="s">
        <v>176</v>
      </c>
    </row>
    <row r="247" spans="1:7" ht="29.1" customHeight="1">
      <c r="A247" s="61"/>
      <c r="B247" s="7" t="s">
        <v>177</v>
      </c>
      <c r="C247" s="74"/>
      <c r="D247" s="180" t="s">
        <v>0</v>
      </c>
      <c r="E247" s="181"/>
      <c r="F247" s="73"/>
      <c r="G247" s="6" t="s">
        <v>933</v>
      </c>
    </row>
    <row r="248" spans="1:7" ht="77.099999999999994" customHeight="1">
      <c r="A248" s="61"/>
      <c r="B248" s="7" t="s">
        <v>178</v>
      </c>
      <c r="C248" s="74"/>
      <c r="D248" s="202" t="s">
        <v>179</v>
      </c>
      <c r="E248" s="203"/>
      <c r="F248" s="73"/>
      <c r="G248" s="6" t="s">
        <v>956</v>
      </c>
    </row>
    <row r="249" spans="1:7" ht="77.099999999999994" customHeight="1">
      <c r="A249" s="61"/>
      <c r="B249" s="7" t="s">
        <v>799</v>
      </c>
      <c r="C249" s="74"/>
      <c r="D249" s="192" t="s">
        <v>4</v>
      </c>
      <c r="E249" s="193"/>
      <c r="F249" s="79"/>
      <c r="G249" s="6" t="s">
        <v>957</v>
      </c>
    </row>
    <row r="250" spans="1:7" ht="29.1" customHeight="1">
      <c r="A250" s="61"/>
      <c r="B250" s="29" t="s">
        <v>180</v>
      </c>
      <c r="C250" s="74"/>
      <c r="D250" s="180" t="s">
        <v>0</v>
      </c>
      <c r="E250" s="181"/>
      <c r="F250" s="75"/>
      <c r="G250" s="12" t="s">
        <v>933</v>
      </c>
    </row>
    <row r="251" spans="1:7" ht="77.099999999999994" customHeight="1">
      <c r="A251" s="61"/>
      <c r="B251" s="7" t="s">
        <v>181</v>
      </c>
      <c r="C251" s="74"/>
      <c r="D251" s="180" t="s">
        <v>0</v>
      </c>
      <c r="E251" s="181"/>
      <c r="F251" s="17"/>
      <c r="G251" s="5" t="s">
        <v>958</v>
      </c>
    </row>
    <row r="252" spans="1:7" ht="36.950000000000003" customHeight="1">
      <c r="A252" s="61"/>
      <c r="B252" s="7" t="s">
        <v>1347</v>
      </c>
      <c r="C252" s="74"/>
      <c r="D252" s="188" t="s">
        <v>1</v>
      </c>
      <c r="E252" s="189"/>
      <c r="F252" s="73"/>
      <c r="G252" s="6" t="s">
        <v>1285</v>
      </c>
    </row>
    <row r="253" spans="1:7" ht="29.1" customHeight="1">
      <c r="A253" s="61"/>
      <c r="B253" s="29" t="s">
        <v>182</v>
      </c>
      <c r="C253" s="74"/>
      <c r="D253" s="188" t="s">
        <v>1</v>
      </c>
      <c r="E253" s="189"/>
      <c r="F253" s="81"/>
      <c r="G253" s="6" t="s">
        <v>1286</v>
      </c>
    </row>
    <row r="254" spans="1:7" ht="90.95" customHeight="1">
      <c r="A254" s="61"/>
      <c r="B254" s="7" t="s">
        <v>183</v>
      </c>
      <c r="C254" s="74"/>
      <c r="D254" s="188" t="s">
        <v>1</v>
      </c>
      <c r="E254" s="189"/>
      <c r="F254" s="79"/>
      <c r="G254" s="6" t="s">
        <v>1348</v>
      </c>
    </row>
    <row r="255" spans="1:7" ht="36.950000000000003" customHeight="1">
      <c r="A255" s="60" t="s">
        <v>1346</v>
      </c>
      <c r="B255" s="29" t="s">
        <v>184</v>
      </c>
      <c r="C255" s="74"/>
      <c r="D255" s="188" t="s">
        <v>1</v>
      </c>
      <c r="E255" s="189"/>
      <c r="F255" s="73"/>
      <c r="G255" s="6" t="s">
        <v>959</v>
      </c>
    </row>
    <row r="256" spans="1:7" ht="77.099999999999994" customHeight="1">
      <c r="A256" s="61"/>
      <c r="B256" s="29" t="s">
        <v>185</v>
      </c>
      <c r="C256" s="74"/>
      <c r="D256" s="188" t="s">
        <v>1</v>
      </c>
      <c r="E256" s="189"/>
      <c r="F256" s="79"/>
      <c r="G256" s="6" t="s">
        <v>960</v>
      </c>
    </row>
    <row r="257" spans="1:7" ht="50.1" customHeight="1">
      <c r="A257" s="61"/>
      <c r="B257" s="44" t="s">
        <v>186</v>
      </c>
      <c r="C257" s="74"/>
      <c r="D257" s="180" t="s">
        <v>0</v>
      </c>
      <c r="E257" s="181"/>
      <c r="F257" s="82"/>
      <c r="G257" s="9" t="s">
        <v>961</v>
      </c>
    </row>
    <row r="258" spans="1:7" ht="306.95" customHeight="1">
      <c r="A258" s="61"/>
      <c r="B258" s="7" t="s">
        <v>187</v>
      </c>
      <c r="C258" s="74"/>
      <c r="D258" s="180" t="s">
        <v>0</v>
      </c>
      <c r="E258" s="181"/>
      <c r="F258" s="17"/>
      <c r="G258" s="15" t="s">
        <v>1514</v>
      </c>
    </row>
    <row r="259" spans="1:7" ht="50.1" customHeight="1">
      <c r="A259" s="61"/>
      <c r="B259" s="7" t="s">
        <v>188</v>
      </c>
      <c r="C259" s="74"/>
      <c r="D259" s="192" t="s">
        <v>4</v>
      </c>
      <c r="E259" s="193"/>
      <c r="F259" s="17"/>
      <c r="G259" s="5" t="s">
        <v>962</v>
      </c>
    </row>
    <row r="260" spans="1:7" ht="29.1" customHeight="1">
      <c r="A260" s="61"/>
      <c r="B260" s="29" t="s">
        <v>189</v>
      </c>
      <c r="C260" s="74"/>
      <c r="D260" s="180" t="s">
        <v>0</v>
      </c>
      <c r="E260" s="181"/>
      <c r="F260" s="73"/>
      <c r="G260" s="6" t="s">
        <v>933</v>
      </c>
    </row>
    <row r="261" spans="1:7" ht="29.1" customHeight="1">
      <c r="A261" s="61"/>
      <c r="B261" s="29" t="s">
        <v>190</v>
      </c>
      <c r="C261" s="74"/>
      <c r="D261" s="192" t="s">
        <v>4</v>
      </c>
      <c r="E261" s="193"/>
      <c r="F261" s="75"/>
      <c r="G261" s="12"/>
    </row>
    <row r="262" spans="1:7" ht="36.950000000000003" customHeight="1">
      <c r="A262" s="61"/>
      <c r="B262" s="29" t="s">
        <v>191</v>
      </c>
      <c r="C262" s="74"/>
      <c r="D262" s="188" t="s">
        <v>1</v>
      </c>
      <c r="E262" s="189"/>
      <c r="F262" s="17"/>
      <c r="G262" s="5" t="s">
        <v>192</v>
      </c>
    </row>
    <row r="263" spans="1:7" ht="36.950000000000003" customHeight="1">
      <c r="A263" s="61"/>
      <c r="B263" s="7" t="s">
        <v>193</v>
      </c>
      <c r="C263" s="74"/>
      <c r="D263" s="188" t="s">
        <v>1</v>
      </c>
      <c r="E263" s="189"/>
      <c r="F263" s="75"/>
      <c r="G263" s="12" t="s">
        <v>194</v>
      </c>
    </row>
    <row r="264" spans="1:7" ht="36.950000000000003" customHeight="1">
      <c r="A264" s="61"/>
      <c r="B264" s="7" t="s">
        <v>800</v>
      </c>
      <c r="C264" s="74"/>
      <c r="D264" s="180" t="s">
        <v>0</v>
      </c>
      <c r="E264" s="181"/>
      <c r="F264" s="75"/>
      <c r="G264" s="12" t="s">
        <v>963</v>
      </c>
    </row>
    <row r="265" spans="1:7" ht="63.95" customHeight="1">
      <c r="A265" s="62"/>
      <c r="B265" s="29" t="s">
        <v>195</v>
      </c>
      <c r="C265" s="74"/>
      <c r="D265" s="180" t="s">
        <v>0</v>
      </c>
      <c r="E265" s="181"/>
      <c r="F265" s="78"/>
      <c r="G265" s="10" t="s">
        <v>325</v>
      </c>
    </row>
    <row r="266" spans="1:7" ht="225.95" customHeight="1">
      <c r="A266" s="60" t="s">
        <v>1350</v>
      </c>
      <c r="B266" s="7" t="s">
        <v>1485</v>
      </c>
      <c r="C266" s="74"/>
      <c r="D266" s="180" t="s">
        <v>0</v>
      </c>
      <c r="E266" s="181"/>
      <c r="F266" s="79"/>
      <c r="G266" s="6" t="s">
        <v>964</v>
      </c>
    </row>
    <row r="267" spans="1:7" ht="77.099999999999994" customHeight="1">
      <c r="A267" s="60" t="s">
        <v>1350</v>
      </c>
      <c r="B267" s="7" t="s">
        <v>1349</v>
      </c>
      <c r="C267" s="74"/>
      <c r="D267" s="190" t="s">
        <v>8</v>
      </c>
      <c r="E267" s="191"/>
      <c r="F267" s="79"/>
      <c r="G267" s="6" t="s">
        <v>196</v>
      </c>
    </row>
    <row r="268" spans="1:7" ht="239.1" customHeight="1">
      <c r="A268" s="61"/>
      <c r="B268" s="7" t="s">
        <v>197</v>
      </c>
      <c r="C268" s="74"/>
      <c r="D268" s="180" t="s">
        <v>0</v>
      </c>
      <c r="E268" s="181"/>
      <c r="F268" s="17"/>
      <c r="G268" s="5" t="s">
        <v>965</v>
      </c>
    </row>
    <row r="269" spans="1:7" ht="306.95" customHeight="1">
      <c r="A269" s="61"/>
      <c r="B269" s="29" t="s">
        <v>198</v>
      </c>
      <c r="C269" s="74"/>
      <c r="D269" s="180" t="s">
        <v>0</v>
      </c>
      <c r="E269" s="181"/>
      <c r="F269" s="17"/>
      <c r="G269" s="15" t="s">
        <v>1515</v>
      </c>
    </row>
    <row r="270" spans="1:7" ht="63.95" customHeight="1">
      <c r="A270" s="61"/>
      <c r="B270" s="7" t="s">
        <v>199</v>
      </c>
      <c r="C270" s="74"/>
      <c r="D270" s="180" t="s">
        <v>0</v>
      </c>
      <c r="E270" s="181"/>
      <c r="F270" s="17"/>
      <c r="G270" s="5" t="s">
        <v>1287</v>
      </c>
    </row>
    <row r="271" spans="1:7" ht="63.95" customHeight="1">
      <c r="A271" s="61"/>
      <c r="B271" s="7" t="s">
        <v>200</v>
      </c>
      <c r="C271" s="74"/>
      <c r="D271" s="180" t="s">
        <v>0</v>
      </c>
      <c r="E271" s="181"/>
      <c r="F271" s="17"/>
      <c r="G271" s="5" t="s">
        <v>1288</v>
      </c>
    </row>
    <row r="272" spans="1:7" ht="36.950000000000003" customHeight="1">
      <c r="A272" s="61"/>
      <c r="B272" s="29" t="s">
        <v>201</v>
      </c>
      <c r="C272" s="74"/>
      <c r="D272" s="188" t="s">
        <v>1</v>
      </c>
      <c r="E272" s="189"/>
      <c r="F272" s="17"/>
      <c r="G272" s="5" t="s">
        <v>202</v>
      </c>
    </row>
    <row r="273" spans="1:7" ht="63.95" customHeight="1">
      <c r="A273" s="61"/>
      <c r="B273" s="7" t="s">
        <v>203</v>
      </c>
      <c r="C273" s="74"/>
      <c r="D273" s="180" t="s">
        <v>0</v>
      </c>
      <c r="E273" s="181"/>
      <c r="F273" s="17"/>
      <c r="G273" s="5" t="s">
        <v>1289</v>
      </c>
    </row>
    <row r="274" spans="1:7" ht="90.95" customHeight="1">
      <c r="A274" s="61"/>
      <c r="B274" s="7" t="s">
        <v>1486</v>
      </c>
      <c r="C274" s="74"/>
      <c r="D274" s="180" t="s">
        <v>0</v>
      </c>
      <c r="E274" s="181"/>
      <c r="F274" s="17"/>
      <c r="G274" s="5" t="s">
        <v>966</v>
      </c>
    </row>
    <row r="275" spans="1:7" ht="50.1" customHeight="1">
      <c r="A275" s="60" t="s">
        <v>1350</v>
      </c>
      <c r="B275" s="7" t="s">
        <v>801</v>
      </c>
      <c r="C275" s="74"/>
      <c r="D275" s="180" t="s">
        <v>0</v>
      </c>
      <c r="E275" s="181"/>
      <c r="F275" s="17"/>
      <c r="G275" s="5" t="s">
        <v>967</v>
      </c>
    </row>
    <row r="276" spans="1:7" ht="50.1" customHeight="1">
      <c r="A276" s="61"/>
      <c r="B276" s="7" t="s">
        <v>204</v>
      </c>
      <c r="C276" s="74"/>
      <c r="D276" s="180" t="s">
        <v>0</v>
      </c>
      <c r="E276" s="181"/>
      <c r="F276" s="17"/>
      <c r="G276" s="5" t="s">
        <v>1290</v>
      </c>
    </row>
    <row r="277" spans="1:7" ht="36.950000000000003" customHeight="1">
      <c r="A277" s="61"/>
      <c r="B277" s="32" t="s">
        <v>1564</v>
      </c>
      <c r="C277" s="74"/>
      <c r="D277" s="192" t="s">
        <v>4</v>
      </c>
      <c r="E277" s="193"/>
      <c r="F277" s="78"/>
      <c r="G277" s="10" t="s">
        <v>968</v>
      </c>
    </row>
    <row r="278" spans="1:7" ht="63.95" customHeight="1">
      <c r="A278" s="61"/>
      <c r="B278" s="29" t="s">
        <v>205</v>
      </c>
      <c r="C278" s="74"/>
      <c r="D278" s="180" t="s">
        <v>0</v>
      </c>
      <c r="E278" s="181"/>
      <c r="F278" s="17"/>
      <c r="G278" s="5" t="s">
        <v>206</v>
      </c>
    </row>
    <row r="279" spans="1:7" ht="63.95" customHeight="1">
      <c r="A279" s="61"/>
      <c r="B279" s="7" t="s">
        <v>207</v>
      </c>
      <c r="C279" s="74"/>
      <c r="D279" s="180" t="s">
        <v>0</v>
      </c>
      <c r="E279" s="181"/>
      <c r="F279" s="17"/>
      <c r="G279" s="30" t="s">
        <v>969</v>
      </c>
    </row>
    <row r="280" spans="1:7" ht="252.95" customHeight="1">
      <c r="A280" s="61"/>
      <c r="B280" s="7" t="s">
        <v>823</v>
      </c>
      <c r="C280" s="74"/>
      <c r="D280" s="192" t="s">
        <v>4</v>
      </c>
      <c r="E280" s="193"/>
      <c r="F280" s="17"/>
      <c r="G280" s="5" t="s">
        <v>1283</v>
      </c>
    </row>
    <row r="281" spans="1:7" ht="50.1" customHeight="1">
      <c r="A281" s="61"/>
      <c r="B281" s="7" t="s">
        <v>1351</v>
      </c>
      <c r="C281" s="74"/>
      <c r="D281" s="192" t="s">
        <v>4</v>
      </c>
      <c r="E281" s="193"/>
      <c r="F281" s="73"/>
      <c r="G281" s="6" t="s">
        <v>1291</v>
      </c>
    </row>
    <row r="282" spans="1:7" ht="63.95" customHeight="1">
      <c r="A282" s="61"/>
      <c r="B282" s="7" t="s">
        <v>208</v>
      </c>
      <c r="C282" s="74"/>
      <c r="D282" s="190" t="s">
        <v>8</v>
      </c>
      <c r="E282" s="191"/>
      <c r="F282" s="75"/>
      <c r="G282" s="30" t="s">
        <v>209</v>
      </c>
    </row>
    <row r="283" spans="1:7" ht="36.950000000000003" customHeight="1">
      <c r="A283" s="62"/>
      <c r="B283" s="7" t="s">
        <v>210</v>
      </c>
      <c r="C283" s="74"/>
      <c r="D283" s="180" t="s">
        <v>0</v>
      </c>
      <c r="E283" s="181"/>
      <c r="F283" s="75"/>
      <c r="G283" s="48" t="s">
        <v>211</v>
      </c>
    </row>
    <row r="284" spans="1:7" ht="117.95" customHeight="1">
      <c r="A284" s="60" t="s">
        <v>1353</v>
      </c>
      <c r="B284" s="7" t="s">
        <v>212</v>
      </c>
      <c r="C284" s="74"/>
      <c r="D284" s="180" t="s">
        <v>0</v>
      </c>
      <c r="E284" s="181"/>
      <c r="F284" s="4"/>
      <c r="G284" s="5" t="s">
        <v>970</v>
      </c>
    </row>
    <row r="285" spans="1:7" ht="63.95" customHeight="1">
      <c r="A285" s="61"/>
      <c r="B285" s="7" t="s">
        <v>1352</v>
      </c>
      <c r="C285" s="74"/>
      <c r="D285" s="180" t="s">
        <v>0</v>
      </c>
      <c r="E285" s="181"/>
      <c r="F285" s="17"/>
      <c r="G285" s="5" t="s">
        <v>1292</v>
      </c>
    </row>
    <row r="286" spans="1:7" ht="63.95" customHeight="1">
      <c r="A286" s="61"/>
      <c r="B286" s="7" t="s">
        <v>213</v>
      </c>
      <c r="C286" s="74"/>
      <c r="D286" s="180" t="s">
        <v>0</v>
      </c>
      <c r="E286" s="181"/>
      <c r="F286" s="17"/>
      <c r="G286" s="5" t="s">
        <v>971</v>
      </c>
    </row>
    <row r="287" spans="1:7" ht="131.1" customHeight="1">
      <c r="A287" s="60" t="s">
        <v>1353</v>
      </c>
      <c r="B287" s="7" t="s">
        <v>214</v>
      </c>
      <c r="C287" s="74"/>
      <c r="D287" s="180" t="s">
        <v>0</v>
      </c>
      <c r="E287" s="181"/>
      <c r="F287" s="73"/>
      <c r="G287" s="6" t="s">
        <v>972</v>
      </c>
    </row>
    <row r="288" spans="1:7" ht="63.95" customHeight="1">
      <c r="A288" s="61"/>
      <c r="B288" s="29" t="s">
        <v>215</v>
      </c>
      <c r="C288" s="74"/>
      <c r="D288" s="180" t="s">
        <v>0</v>
      </c>
      <c r="E288" s="181"/>
      <c r="F288" s="75"/>
      <c r="G288" s="30" t="s">
        <v>973</v>
      </c>
    </row>
    <row r="289" spans="1:7" ht="245.1" customHeight="1">
      <c r="A289" s="61"/>
      <c r="B289" s="7" t="s">
        <v>802</v>
      </c>
      <c r="C289" s="74"/>
      <c r="D289" s="180" t="s">
        <v>0</v>
      </c>
      <c r="E289" s="181"/>
      <c r="F289" s="4"/>
      <c r="G289" s="114" t="s">
        <v>1516</v>
      </c>
    </row>
    <row r="290" spans="1:7" ht="50.1" customHeight="1">
      <c r="A290" s="61"/>
      <c r="B290" s="29" t="s">
        <v>216</v>
      </c>
      <c r="C290" s="74"/>
      <c r="D290" s="188" t="s">
        <v>1</v>
      </c>
      <c r="E290" s="189"/>
      <c r="F290" s="17"/>
      <c r="G290" s="5" t="s">
        <v>974</v>
      </c>
    </row>
    <row r="291" spans="1:7" ht="36.950000000000003" customHeight="1">
      <c r="A291" s="61"/>
      <c r="B291" s="32" t="s">
        <v>217</v>
      </c>
      <c r="C291" s="74"/>
      <c r="D291" s="192" t="s">
        <v>4</v>
      </c>
      <c r="E291" s="193"/>
      <c r="F291" s="78"/>
      <c r="G291" s="10" t="s">
        <v>968</v>
      </c>
    </row>
    <row r="292" spans="1:7" ht="117.95" customHeight="1">
      <c r="A292" s="61"/>
      <c r="B292" s="7" t="s">
        <v>824</v>
      </c>
      <c r="C292" s="74"/>
      <c r="D292" s="192" t="s">
        <v>4</v>
      </c>
      <c r="E292" s="193"/>
      <c r="F292" s="82"/>
      <c r="G292" s="9" t="s">
        <v>1293</v>
      </c>
    </row>
    <row r="293" spans="1:7" ht="266.10000000000002" customHeight="1">
      <c r="A293" s="61"/>
      <c r="B293" s="7" t="s">
        <v>825</v>
      </c>
      <c r="C293" s="74"/>
      <c r="D293" s="192" t="s">
        <v>4</v>
      </c>
      <c r="E293" s="193"/>
      <c r="F293" s="83"/>
      <c r="G293" s="10" t="s">
        <v>1499</v>
      </c>
    </row>
    <row r="294" spans="1:7" ht="77.099999999999994" customHeight="1">
      <c r="A294" s="62"/>
      <c r="B294" s="29" t="s">
        <v>218</v>
      </c>
      <c r="C294" s="74"/>
      <c r="D294" s="180" t="s">
        <v>0</v>
      </c>
      <c r="E294" s="181"/>
      <c r="F294" s="17"/>
      <c r="G294" s="5" t="s">
        <v>975</v>
      </c>
    </row>
    <row r="295" spans="1:7" ht="29.1" customHeight="1">
      <c r="A295" s="61" t="s">
        <v>1353</v>
      </c>
      <c r="B295" s="7" t="s">
        <v>219</v>
      </c>
      <c r="C295" s="74"/>
      <c r="D295" s="192" t="s">
        <v>4</v>
      </c>
      <c r="E295" s="193"/>
      <c r="F295" s="82"/>
      <c r="G295" s="9"/>
    </row>
    <row r="296" spans="1:7" ht="117.95" customHeight="1">
      <c r="A296" s="61"/>
      <c r="B296" s="7" t="s">
        <v>220</v>
      </c>
      <c r="C296" s="74"/>
      <c r="D296" s="180" t="s">
        <v>0</v>
      </c>
      <c r="E296" s="181"/>
      <c r="F296" s="17"/>
      <c r="G296" s="5" t="s">
        <v>976</v>
      </c>
    </row>
    <row r="297" spans="1:7" ht="104.1" customHeight="1">
      <c r="A297" s="61"/>
      <c r="B297" s="29" t="s">
        <v>221</v>
      </c>
      <c r="C297" s="74"/>
      <c r="D297" s="180" t="s">
        <v>0</v>
      </c>
      <c r="E297" s="181"/>
      <c r="F297" s="17"/>
      <c r="G297" s="5" t="s">
        <v>977</v>
      </c>
    </row>
    <row r="298" spans="1:7" ht="29.1" customHeight="1">
      <c r="A298" s="61"/>
      <c r="B298" s="7" t="s">
        <v>222</v>
      </c>
      <c r="C298" s="74"/>
      <c r="D298" s="180" t="s">
        <v>0</v>
      </c>
      <c r="E298" s="181"/>
      <c r="F298" s="17"/>
      <c r="G298" s="5" t="s">
        <v>933</v>
      </c>
    </row>
    <row r="299" spans="1:7" ht="63.95" customHeight="1">
      <c r="A299" s="61"/>
      <c r="B299" s="7" t="s">
        <v>223</v>
      </c>
      <c r="C299" s="74"/>
      <c r="D299" s="192" t="s">
        <v>4</v>
      </c>
      <c r="E299" s="193"/>
      <c r="F299" s="84"/>
      <c r="G299" s="15" t="s">
        <v>978</v>
      </c>
    </row>
    <row r="300" spans="1:7" ht="29.1" customHeight="1">
      <c r="A300" s="61"/>
      <c r="B300" s="29" t="s">
        <v>224</v>
      </c>
      <c r="C300" s="74"/>
      <c r="D300" s="188" t="s">
        <v>1</v>
      </c>
      <c r="E300" s="189"/>
      <c r="F300" s="17"/>
      <c r="G300" s="5"/>
    </row>
    <row r="301" spans="1:7" ht="29.1" customHeight="1">
      <c r="A301" s="61"/>
      <c r="B301" s="29" t="s">
        <v>225</v>
      </c>
      <c r="C301" s="74"/>
      <c r="D301" s="188" t="s">
        <v>1</v>
      </c>
      <c r="E301" s="189"/>
      <c r="F301" s="17"/>
      <c r="G301" s="5"/>
    </row>
    <row r="302" spans="1:7" ht="50.1" customHeight="1">
      <c r="A302" s="61"/>
      <c r="B302" s="29" t="s">
        <v>226</v>
      </c>
      <c r="C302" s="74"/>
      <c r="D302" s="188" t="s">
        <v>1</v>
      </c>
      <c r="E302" s="189"/>
      <c r="F302" s="17"/>
      <c r="G302" s="5" t="s">
        <v>979</v>
      </c>
    </row>
    <row r="303" spans="1:7" ht="36.950000000000003" customHeight="1">
      <c r="A303" s="61"/>
      <c r="B303" s="29" t="s">
        <v>227</v>
      </c>
      <c r="C303" s="74"/>
      <c r="D303" s="188" t="s">
        <v>1</v>
      </c>
      <c r="E303" s="189"/>
      <c r="F303" s="17"/>
      <c r="G303" s="5" t="s">
        <v>228</v>
      </c>
    </row>
    <row r="304" spans="1:7" ht="104.1" customHeight="1">
      <c r="A304" s="61"/>
      <c r="B304" s="29" t="s">
        <v>229</v>
      </c>
      <c r="C304" s="74"/>
      <c r="D304" s="180" t="s">
        <v>0</v>
      </c>
      <c r="E304" s="181"/>
      <c r="F304" s="17"/>
      <c r="G304" s="5" t="s">
        <v>1294</v>
      </c>
    </row>
    <row r="305" spans="1:7" ht="50.1" customHeight="1">
      <c r="A305" s="61"/>
      <c r="B305" s="7" t="s">
        <v>230</v>
      </c>
      <c r="C305" s="74"/>
      <c r="D305" s="188" t="s">
        <v>1</v>
      </c>
      <c r="E305" s="189"/>
      <c r="F305" s="17"/>
      <c r="G305" s="5" t="s">
        <v>980</v>
      </c>
    </row>
    <row r="306" spans="1:7" ht="36.950000000000003" customHeight="1">
      <c r="A306" s="61"/>
      <c r="B306" s="7" t="s">
        <v>231</v>
      </c>
      <c r="C306" s="74"/>
      <c r="D306" s="188" t="s">
        <v>1</v>
      </c>
      <c r="E306" s="189"/>
      <c r="F306" s="85"/>
      <c r="G306" s="5" t="s">
        <v>1354</v>
      </c>
    </row>
    <row r="307" spans="1:7" ht="36.950000000000003" customHeight="1">
      <c r="A307" s="61"/>
      <c r="B307" s="7" t="s">
        <v>232</v>
      </c>
      <c r="C307" s="74"/>
      <c r="D307" s="180" t="s">
        <v>0</v>
      </c>
      <c r="E307" s="181"/>
      <c r="F307" s="4"/>
      <c r="G307" s="5" t="s">
        <v>933</v>
      </c>
    </row>
    <row r="308" spans="1:7" ht="29.1" customHeight="1">
      <c r="A308" s="61"/>
      <c r="B308" s="7" t="s">
        <v>233</v>
      </c>
      <c r="C308" s="74"/>
      <c r="D308" s="192" t="s">
        <v>4</v>
      </c>
      <c r="E308" s="193"/>
      <c r="F308" s="75"/>
      <c r="G308" s="12" t="s">
        <v>234</v>
      </c>
    </row>
    <row r="309" spans="1:7" ht="29.1" customHeight="1">
      <c r="A309" s="61"/>
      <c r="B309" s="7" t="s">
        <v>235</v>
      </c>
      <c r="C309" s="74"/>
      <c r="D309" s="192" t="s">
        <v>4</v>
      </c>
      <c r="E309" s="193"/>
      <c r="F309" s="75"/>
      <c r="G309" s="5" t="s">
        <v>236</v>
      </c>
    </row>
    <row r="310" spans="1:7" ht="36.950000000000003" customHeight="1">
      <c r="A310" s="61"/>
      <c r="B310" s="29" t="s">
        <v>237</v>
      </c>
      <c r="C310" s="74"/>
      <c r="D310" s="188" t="s">
        <v>1</v>
      </c>
      <c r="E310" s="189"/>
      <c r="F310" s="17"/>
      <c r="G310" s="5" t="s">
        <v>228</v>
      </c>
    </row>
    <row r="311" spans="1:7" ht="29.1" customHeight="1">
      <c r="A311" s="61"/>
      <c r="B311" s="29" t="s">
        <v>238</v>
      </c>
      <c r="C311" s="74"/>
      <c r="D311" s="180" t="s">
        <v>0</v>
      </c>
      <c r="E311" s="181"/>
      <c r="F311" s="75"/>
      <c r="G311" s="12" t="s">
        <v>981</v>
      </c>
    </row>
    <row r="312" spans="1:7" ht="90.95" customHeight="1">
      <c r="A312" s="62"/>
      <c r="B312" s="7" t="s">
        <v>239</v>
      </c>
      <c r="C312" s="74"/>
      <c r="D312" s="190" t="s">
        <v>8</v>
      </c>
      <c r="E312" s="191"/>
      <c r="F312" s="4"/>
      <c r="G312" s="5" t="s">
        <v>1355</v>
      </c>
    </row>
    <row r="313" spans="1:7" ht="77.099999999999994" customHeight="1">
      <c r="A313" s="61" t="s">
        <v>1353</v>
      </c>
      <c r="B313" s="7" t="s">
        <v>1356</v>
      </c>
      <c r="C313" s="74"/>
      <c r="D313" s="192" t="s">
        <v>4</v>
      </c>
      <c r="E313" s="193"/>
      <c r="F313" s="78"/>
      <c r="G313" s="10" t="s">
        <v>982</v>
      </c>
    </row>
    <row r="314" spans="1:7" ht="63.95" customHeight="1">
      <c r="A314" s="61"/>
      <c r="B314" s="7" t="s">
        <v>1565</v>
      </c>
      <c r="C314" s="74"/>
      <c r="D314" s="180" t="s">
        <v>0</v>
      </c>
      <c r="E314" s="181"/>
      <c r="F314" s="17"/>
      <c r="G314" s="5" t="s">
        <v>983</v>
      </c>
    </row>
    <row r="315" spans="1:7" ht="104.1" customHeight="1">
      <c r="A315" s="61"/>
      <c r="B315" s="7" t="s">
        <v>240</v>
      </c>
      <c r="C315" s="74"/>
      <c r="D315" s="180" t="s">
        <v>0</v>
      </c>
      <c r="E315" s="181"/>
      <c r="F315" s="17"/>
      <c r="G315" s="5" t="s">
        <v>984</v>
      </c>
    </row>
    <row r="316" spans="1:7" ht="144.94999999999999" customHeight="1">
      <c r="A316" s="61"/>
      <c r="B316" s="34" t="s">
        <v>1566</v>
      </c>
      <c r="C316" s="74"/>
      <c r="D316" s="180" t="s">
        <v>0</v>
      </c>
      <c r="E316" s="181"/>
      <c r="F316" s="85"/>
      <c r="G316" s="5" t="s">
        <v>1357</v>
      </c>
    </row>
    <row r="317" spans="1:7" ht="63.95" customHeight="1">
      <c r="A317" s="61"/>
      <c r="B317" s="7" t="s">
        <v>1358</v>
      </c>
      <c r="C317" s="74"/>
      <c r="D317" s="180" t="s">
        <v>0</v>
      </c>
      <c r="E317" s="181"/>
      <c r="F317" s="17"/>
      <c r="G317" s="5" t="s">
        <v>985</v>
      </c>
    </row>
    <row r="318" spans="1:7" ht="29.1" customHeight="1">
      <c r="A318" s="62"/>
      <c r="B318" s="41" t="s">
        <v>241</v>
      </c>
      <c r="C318" s="74"/>
      <c r="D318" s="188" t="s">
        <v>1</v>
      </c>
      <c r="E318" s="189"/>
      <c r="F318" s="17"/>
      <c r="G318" s="5" t="s">
        <v>242</v>
      </c>
    </row>
    <row r="319" spans="1:7" ht="29.1" customHeight="1">
      <c r="A319" s="60" t="s">
        <v>1359</v>
      </c>
      <c r="B319" s="29" t="s">
        <v>243</v>
      </c>
      <c r="C319" s="74"/>
      <c r="D319" s="164" t="s">
        <v>4</v>
      </c>
      <c r="E319" s="165"/>
      <c r="F319" s="84"/>
      <c r="G319" s="15"/>
    </row>
    <row r="320" spans="1:7" ht="29.1" customHeight="1">
      <c r="A320" s="61"/>
      <c r="B320" s="29" t="s">
        <v>244</v>
      </c>
      <c r="C320" s="74"/>
      <c r="D320" s="166" t="s">
        <v>1</v>
      </c>
      <c r="E320" s="167"/>
      <c r="F320" s="75"/>
      <c r="G320" s="12"/>
    </row>
    <row r="321" spans="1:7" ht="29.1" customHeight="1">
      <c r="A321" s="61"/>
      <c r="B321" s="29" t="s">
        <v>245</v>
      </c>
      <c r="C321" s="74"/>
      <c r="D321" s="180" t="s">
        <v>0</v>
      </c>
      <c r="E321" s="181"/>
      <c r="F321" s="86"/>
      <c r="G321" s="12" t="s">
        <v>933</v>
      </c>
    </row>
    <row r="322" spans="1:7" ht="29.1" customHeight="1">
      <c r="A322" s="61"/>
      <c r="B322" s="29" t="s">
        <v>246</v>
      </c>
      <c r="C322" s="74"/>
      <c r="D322" s="166" t="s">
        <v>1</v>
      </c>
      <c r="E322" s="167"/>
      <c r="F322" s="75"/>
      <c r="G322" s="12"/>
    </row>
    <row r="323" spans="1:7" ht="90.95" customHeight="1">
      <c r="A323" s="61"/>
      <c r="B323" s="37" t="s">
        <v>826</v>
      </c>
      <c r="C323" s="74"/>
      <c r="D323" s="164" t="s">
        <v>4</v>
      </c>
      <c r="E323" s="165"/>
      <c r="F323" s="75"/>
      <c r="G323" s="5" t="s">
        <v>1295</v>
      </c>
    </row>
    <row r="324" spans="1:7" ht="90.95" customHeight="1">
      <c r="A324" s="61"/>
      <c r="B324" s="7" t="s">
        <v>827</v>
      </c>
      <c r="C324" s="74"/>
      <c r="D324" s="164" t="s">
        <v>4</v>
      </c>
      <c r="E324" s="165"/>
      <c r="F324" s="17"/>
      <c r="G324" s="5" t="s">
        <v>986</v>
      </c>
    </row>
    <row r="325" spans="1:7" ht="131.1" customHeight="1">
      <c r="A325" s="61"/>
      <c r="B325" s="7" t="s">
        <v>828</v>
      </c>
      <c r="C325" s="74"/>
      <c r="D325" s="164" t="s">
        <v>4</v>
      </c>
      <c r="E325" s="165"/>
      <c r="F325" s="17"/>
      <c r="G325" s="5" t="s">
        <v>1296</v>
      </c>
    </row>
    <row r="326" spans="1:7" ht="29.1" customHeight="1">
      <c r="A326" s="61"/>
      <c r="B326" s="29" t="s">
        <v>247</v>
      </c>
      <c r="C326" s="74"/>
      <c r="D326" s="166" t="s">
        <v>1</v>
      </c>
      <c r="E326" s="167"/>
      <c r="F326" s="75"/>
      <c r="G326" s="5" t="s">
        <v>248</v>
      </c>
    </row>
    <row r="327" spans="1:7" ht="29.1" customHeight="1">
      <c r="A327" s="61"/>
      <c r="B327" s="29" t="s">
        <v>249</v>
      </c>
      <c r="C327" s="74"/>
      <c r="D327" s="166" t="s">
        <v>1</v>
      </c>
      <c r="E327" s="167"/>
      <c r="F327" s="75"/>
      <c r="G327" s="5" t="s">
        <v>250</v>
      </c>
    </row>
    <row r="328" spans="1:7" ht="104.1" customHeight="1">
      <c r="A328" s="60" t="s">
        <v>1359</v>
      </c>
      <c r="B328" s="7" t="s">
        <v>1567</v>
      </c>
      <c r="C328" s="74"/>
      <c r="D328" s="180" t="s">
        <v>0</v>
      </c>
      <c r="E328" s="181"/>
      <c r="F328" s="17"/>
      <c r="G328" s="5" t="s">
        <v>987</v>
      </c>
    </row>
    <row r="329" spans="1:7" ht="198.95" customHeight="1">
      <c r="A329" s="61"/>
      <c r="B329" s="7" t="s">
        <v>251</v>
      </c>
      <c r="C329" s="74"/>
      <c r="D329" s="180" t="s">
        <v>0</v>
      </c>
      <c r="E329" s="181"/>
      <c r="F329" s="17"/>
      <c r="G329" s="5" t="s">
        <v>1297</v>
      </c>
    </row>
    <row r="330" spans="1:7" ht="50.1" customHeight="1">
      <c r="A330" s="61"/>
      <c r="B330" s="36" t="s">
        <v>1501</v>
      </c>
      <c r="C330" s="74"/>
      <c r="D330" s="164" t="s">
        <v>4</v>
      </c>
      <c r="E330" s="165"/>
      <c r="F330" s="87"/>
      <c r="G330" s="6" t="s">
        <v>1500</v>
      </c>
    </row>
    <row r="331" spans="1:7" ht="29.1" customHeight="1">
      <c r="A331" s="61"/>
      <c r="B331" s="7" t="s">
        <v>252</v>
      </c>
      <c r="C331" s="74"/>
      <c r="D331" s="164" t="s">
        <v>4</v>
      </c>
      <c r="E331" s="165"/>
      <c r="F331" s="17"/>
      <c r="G331" s="5"/>
    </row>
    <row r="332" spans="1:7" ht="36.950000000000003" customHeight="1">
      <c r="A332" s="61"/>
      <c r="B332" s="7" t="s">
        <v>1360</v>
      </c>
      <c r="C332" s="74"/>
      <c r="D332" s="166" t="s">
        <v>1</v>
      </c>
      <c r="E332" s="167"/>
      <c r="F332" s="17"/>
      <c r="G332" s="5" t="s">
        <v>1298</v>
      </c>
    </row>
    <row r="333" spans="1:7" ht="144.94999999999999" customHeight="1">
      <c r="A333" s="61"/>
      <c r="B333" s="7" t="s">
        <v>803</v>
      </c>
      <c r="C333" s="74"/>
      <c r="D333" s="160" t="s">
        <v>1</v>
      </c>
      <c r="E333" s="161"/>
      <c r="F333" s="18"/>
      <c r="G333" s="15" t="s">
        <v>876</v>
      </c>
    </row>
    <row r="334" spans="1:7" ht="77.099999999999994" customHeight="1">
      <c r="A334" s="61"/>
      <c r="B334" s="29" t="s">
        <v>253</v>
      </c>
      <c r="C334" s="74"/>
      <c r="D334" s="180" t="s">
        <v>0</v>
      </c>
      <c r="E334" s="181"/>
      <c r="F334" s="18"/>
      <c r="G334" s="15" t="s">
        <v>988</v>
      </c>
    </row>
    <row r="335" spans="1:7" ht="77.099999999999994" customHeight="1">
      <c r="A335" s="61"/>
      <c r="B335" s="7" t="s">
        <v>1568</v>
      </c>
      <c r="C335" s="74"/>
      <c r="D335" s="184" t="s">
        <v>4</v>
      </c>
      <c r="E335" s="185"/>
      <c r="F335" s="18"/>
      <c r="G335" s="15" t="s">
        <v>989</v>
      </c>
    </row>
    <row r="336" spans="1:7" ht="104.1" customHeight="1">
      <c r="A336" s="61"/>
      <c r="B336" s="7" t="s">
        <v>1569</v>
      </c>
      <c r="C336" s="74"/>
      <c r="D336" s="164" t="s">
        <v>4</v>
      </c>
      <c r="E336" s="165"/>
      <c r="F336" s="17"/>
      <c r="G336" s="5" t="s">
        <v>990</v>
      </c>
    </row>
    <row r="337" spans="1:7" ht="63.95" customHeight="1">
      <c r="A337" s="62"/>
      <c r="B337" s="7" t="s">
        <v>1570</v>
      </c>
      <c r="C337" s="74"/>
      <c r="D337" s="180" t="s">
        <v>0</v>
      </c>
      <c r="E337" s="181"/>
      <c r="F337" s="17"/>
      <c r="G337" s="15" t="s">
        <v>991</v>
      </c>
    </row>
    <row r="338" spans="1:7" ht="117.95" customHeight="1">
      <c r="A338" s="60" t="s">
        <v>1362</v>
      </c>
      <c r="B338" s="7" t="s">
        <v>254</v>
      </c>
      <c r="C338" s="74"/>
      <c r="D338" s="180" t="s">
        <v>0</v>
      </c>
      <c r="E338" s="181"/>
      <c r="F338" s="18"/>
      <c r="G338" s="5" t="s">
        <v>992</v>
      </c>
    </row>
    <row r="339" spans="1:7" ht="50.1" customHeight="1">
      <c r="A339" s="61"/>
      <c r="B339" s="34" t="s">
        <v>1361</v>
      </c>
      <c r="C339" s="74"/>
      <c r="D339" s="166" t="s">
        <v>1</v>
      </c>
      <c r="E339" s="167"/>
      <c r="F339" s="17"/>
      <c r="G339" s="5" t="s">
        <v>993</v>
      </c>
    </row>
    <row r="340" spans="1:7" ht="63.95" customHeight="1">
      <c r="A340" s="61"/>
      <c r="B340" s="34" t="s">
        <v>1571</v>
      </c>
      <c r="C340" s="74"/>
      <c r="D340" s="180" t="s">
        <v>0</v>
      </c>
      <c r="E340" s="181"/>
      <c r="F340" s="17"/>
      <c r="G340" s="5" t="s">
        <v>994</v>
      </c>
    </row>
    <row r="341" spans="1:7" ht="77.099999999999994" customHeight="1">
      <c r="A341" s="61"/>
      <c r="B341" s="29" t="s">
        <v>255</v>
      </c>
      <c r="C341" s="74"/>
      <c r="D341" s="180" t="s">
        <v>0</v>
      </c>
      <c r="E341" s="181"/>
      <c r="F341" s="17"/>
      <c r="G341" s="5" t="s">
        <v>995</v>
      </c>
    </row>
    <row r="342" spans="1:7" ht="198.95" customHeight="1">
      <c r="A342" s="61"/>
      <c r="B342" s="39" t="s">
        <v>256</v>
      </c>
      <c r="C342" s="74"/>
      <c r="D342" s="180" t="s">
        <v>0</v>
      </c>
      <c r="E342" s="181"/>
      <c r="F342" s="17"/>
      <c r="G342" s="15" t="s">
        <v>996</v>
      </c>
    </row>
    <row r="343" spans="1:7" ht="77.099999999999994" customHeight="1">
      <c r="A343" s="61"/>
      <c r="B343" s="29" t="s">
        <v>257</v>
      </c>
      <c r="C343" s="74"/>
      <c r="D343" s="166" t="s">
        <v>1</v>
      </c>
      <c r="E343" s="167"/>
      <c r="F343" s="18"/>
      <c r="G343" s="5" t="s">
        <v>997</v>
      </c>
    </row>
    <row r="344" spans="1:7" ht="63.95" customHeight="1">
      <c r="A344" s="61"/>
      <c r="B344" s="29" t="s">
        <v>258</v>
      </c>
      <c r="C344" s="74"/>
      <c r="D344" s="162" t="s">
        <v>8</v>
      </c>
      <c r="E344" s="163"/>
      <c r="F344" s="17"/>
      <c r="G344" s="5" t="s">
        <v>259</v>
      </c>
    </row>
    <row r="345" spans="1:7" ht="63.95" customHeight="1">
      <c r="A345" s="61"/>
      <c r="B345" s="29" t="s">
        <v>260</v>
      </c>
      <c r="C345" s="74"/>
      <c r="D345" s="162" t="s">
        <v>8</v>
      </c>
      <c r="E345" s="163"/>
      <c r="F345" s="17"/>
      <c r="G345" s="5" t="s">
        <v>259</v>
      </c>
    </row>
    <row r="346" spans="1:7" ht="63.95" customHeight="1">
      <c r="A346" s="61"/>
      <c r="B346" s="29" t="s">
        <v>261</v>
      </c>
      <c r="C346" s="74"/>
      <c r="D346" s="162" t="s">
        <v>8</v>
      </c>
      <c r="E346" s="163"/>
      <c r="F346" s="17"/>
      <c r="G346" s="5" t="s">
        <v>259</v>
      </c>
    </row>
    <row r="347" spans="1:7" ht="36.950000000000003" customHeight="1">
      <c r="A347" s="61"/>
      <c r="B347" s="7" t="s">
        <v>262</v>
      </c>
      <c r="C347" s="74"/>
      <c r="D347" s="180" t="s">
        <v>0</v>
      </c>
      <c r="E347" s="181"/>
      <c r="F347" s="17"/>
      <c r="G347" s="5" t="s">
        <v>1363</v>
      </c>
    </row>
    <row r="348" spans="1:7" ht="36.950000000000003" customHeight="1">
      <c r="A348" s="61"/>
      <c r="B348" s="29" t="s">
        <v>263</v>
      </c>
      <c r="C348" s="74"/>
      <c r="D348" s="166" t="s">
        <v>1</v>
      </c>
      <c r="E348" s="167"/>
      <c r="F348" s="17"/>
      <c r="G348" s="6" t="s">
        <v>998</v>
      </c>
    </row>
    <row r="349" spans="1:7" ht="29.1" customHeight="1">
      <c r="A349" s="61"/>
      <c r="B349" s="7" t="s">
        <v>1572</v>
      </c>
      <c r="C349" s="74"/>
      <c r="D349" s="180" t="s">
        <v>0</v>
      </c>
      <c r="E349" s="181"/>
      <c r="F349" s="73"/>
      <c r="G349" s="12" t="s">
        <v>981</v>
      </c>
    </row>
    <row r="350" spans="1:7" ht="198.95" customHeight="1">
      <c r="A350" s="60" t="s">
        <v>1362</v>
      </c>
      <c r="B350" s="7" t="s">
        <v>1573</v>
      </c>
      <c r="C350" s="74"/>
      <c r="D350" s="172" t="s">
        <v>51</v>
      </c>
      <c r="E350" s="173"/>
      <c r="F350" s="75"/>
      <c r="G350" s="30" t="s">
        <v>264</v>
      </c>
    </row>
    <row r="351" spans="1:7" ht="36.950000000000003" customHeight="1">
      <c r="A351" s="61"/>
      <c r="B351" s="7" t="s">
        <v>265</v>
      </c>
      <c r="C351" s="74"/>
      <c r="D351" s="164" t="s">
        <v>4</v>
      </c>
      <c r="E351" s="165"/>
      <c r="F351" s="73"/>
      <c r="G351" s="6" t="s">
        <v>999</v>
      </c>
    </row>
    <row r="352" spans="1:7" ht="104.1" customHeight="1">
      <c r="A352" s="61"/>
      <c r="B352" s="7" t="s">
        <v>1574</v>
      </c>
      <c r="C352" s="74"/>
      <c r="D352" s="180" t="s">
        <v>0</v>
      </c>
      <c r="E352" s="181"/>
      <c r="F352" s="73"/>
      <c r="G352" s="5" t="s">
        <v>1000</v>
      </c>
    </row>
    <row r="353" spans="1:7" ht="198.95" customHeight="1">
      <c r="A353" s="61"/>
      <c r="B353" s="7" t="s">
        <v>1575</v>
      </c>
      <c r="C353" s="74"/>
      <c r="D353" s="180" t="s">
        <v>0</v>
      </c>
      <c r="E353" s="181"/>
      <c r="F353" s="17"/>
      <c r="G353" s="5" t="s">
        <v>1364</v>
      </c>
    </row>
    <row r="354" spans="1:7" ht="50.1" customHeight="1">
      <c r="A354" s="61"/>
      <c r="B354" s="37" t="s">
        <v>266</v>
      </c>
      <c r="C354" s="74"/>
      <c r="D354" s="164" t="s">
        <v>4</v>
      </c>
      <c r="E354" s="165"/>
      <c r="F354" s="17"/>
      <c r="G354" s="12"/>
    </row>
    <row r="355" spans="1:7" ht="36.950000000000003" customHeight="1">
      <c r="A355" s="61"/>
      <c r="B355" s="7" t="s">
        <v>267</v>
      </c>
      <c r="C355" s="74"/>
      <c r="D355" s="162" t="s">
        <v>8</v>
      </c>
      <c r="E355" s="163"/>
      <c r="F355" s="75"/>
      <c r="G355" s="12" t="s">
        <v>268</v>
      </c>
    </row>
    <row r="356" spans="1:7" ht="29.1" customHeight="1">
      <c r="A356" s="61"/>
      <c r="B356" s="37" t="s">
        <v>269</v>
      </c>
      <c r="C356" s="74"/>
      <c r="D356" s="164" t="s">
        <v>4</v>
      </c>
      <c r="E356" s="165"/>
      <c r="F356" s="75"/>
      <c r="G356" s="12"/>
    </row>
    <row r="357" spans="1:7" ht="144.94999999999999" customHeight="1">
      <c r="A357" s="61"/>
      <c r="B357" s="7" t="s">
        <v>1576</v>
      </c>
      <c r="C357" s="74"/>
      <c r="D357" s="164" t="s">
        <v>4</v>
      </c>
      <c r="E357" s="165"/>
      <c r="F357" s="75"/>
      <c r="G357" s="5" t="s">
        <v>1001</v>
      </c>
    </row>
    <row r="358" spans="1:7" ht="117.95" customHeight="1">
      <c r="A358" s="61"/>
      <c r="B358" s="39" t="s">
        <v>1577</v>
      </c>
      <c r="C358" s="74"/>
      <c r="D358" s="166" t="s">
        <v>1</v>
      </c>
      <c r="E358" s="167"/>
      <c r="F358" s="17"/>
      <c r="G358" s="6" t="s">
        <v>1002</v>
      </c>
    </row>
    <row r="359" spans="1:7" ht="29.1" customHeight="1">
      <c r="A359" s="61"/>
      <c r="B359" s="29" t="s">
        <v>270</v>
      </c>
      <c r="C359" s="74"/>
      <c r="D359" s="166" t="s">
        <v>1</v>
      </c>
      <c r="E359" s="167"/>
      <c r="F359" s="79"/>
      <c r="G359" s="12"/>
    </row>
    <row r="360" spans="1:7" ht="50.1" customHeight="1">
      <c r="A360" s="60" t="s">
        <v>1362</v>
      </c>
      <c r="B360" s="7" t="s">
        <v>271</v>
      </c>
      <c r="C360" s="74"/>
      <c r="D360" s="162" t="s">
        <v>8</v>
      </c>
      <c r="E360" s="163"/>
      <c r="F360" s="75"/>
      <c r="G360" s="5" t="s">
        <v>272</v>
      </c>
    </row>
    <row r="361" spans="1:7" ht="63.95" customHeight="1">
      <c r="A361" s="61"/>
      <c r="B361" s="7" t="s">
        <v>273</v>
      </c>
      <c r="C361" s="74"/>
      <c r="D361" s="180" t="s">
        <v>0</v>
      </c>
      <c r="E361" s="181"/>
      <c r="F361" s="17"/>
      <c r="G361" s="5" t="s">
        <v>1003</v>
      </c>
    </row>
    <row r="362" spans="1:7" ht="63.95" customHeight="1">
      <c r="A362" s="61"/>
      <c r="B362" s="7" t="s">
        <v>274</v>
      </c>
      <c r="C362" s="74"/>
      <c r="D362" s="164" t="s">
        <v>4</v>
      </c>
      <c r="E362" s="165"/>
      <c r="F362" s="4"/>
      <c r="G362" s="5" t="s">
        <v>1004</v>
      </c>
    </row>
    <row r="363" spans="1:7" ht="50.1" customHeight="1">
      <c r="A363" s="61"/>
      <c r="B363" s="7" t="s">
        <v>275</v>
      </c>
      <c r="C363" s="74"/>
      <c r="D363" s="180" t="s">
        <v>0</v>
      </c>
      <c r="E363" s="181"/>
      <c r="F363" s="17"/>
      <c r="G363" s="5" t="s">
        <v>1005</v>
      </c>
    </row>
    <row r="364" spans="1:7" ht="50.1" customHeight="1">
      <c r="A364" s="61"/>
      <c r="B364" s="7" t="s">
        <v>276</v>
      </c>
      <c r="C364" s="74"/>
      <c r="D364" s="180" t="s">
        <v>0</v>
      </c>
      <c r="E364" s="181"/>
      <c r="F364" s="17"/>
      <c r="G364" s="5" t="s">
        <v>1006</v>
      </c>
    </row>
    <row r="365" spans="1:7" ht="90.95" customHeight="1">
      <c r="A365" s="61"/>
      <c r="B365" s="29" t="s">
        <v>277</v>
      </c>
      <c r="C365" s="74"/>
      <c r="D365" s="166" t="s">
        <v>1</v>
      </c>
      <c r="E365" s="167"/>
      <c r="F365" s="17"/>
      <c r="G365" s="6" t="s">
        <v>1348</v>
      </c>
    </row>
    <row r="366" spans="1:7" ht="36.950000000000003" customHeight="1">
      <c r="A366" s="61"/>
      <c r="B366" s="7" t="s">
        <v>278</v>
      </c>
      <c r="C366" s="74"/>
      <c r="D366" s="166" t="s">
        <v>1</v>
      </c>
      <c r="E366" s="167"/>
      <c r="F366" s="79"/>
      <c r="G366" s="5" t="s">
        <v>1007</v>
      </c>
    </row>
    <row r="367" spans="1:7" ht="252.95" customHeight="1">
      <c r="A367" s="61"/>
      <c r="B367" s="7" t="s">
        <v>1578</v>
      </c>
      <c r="C367" s="74"/>
      <c r="D367" s="164" t="s">
        <v>4</v>
      </c>
      <c r="E367" s="165"/>
      <c r="F367" s="17"/>
      <c r="G367" s="5" t="s">
        <v>1283</v>
      </c>
    </row>
    <row r="368" spans="1:7" ht="266.10000000000002" customHeight="1">
      <c r="A368" s="62"/>
      <c r="B368" s="7" t="s">
        <v>804</v>
      </c>
      <c r="C368" s="74"/>
      <c r="D368" s="180" t="s">
        <v>0</v>
      </c>
      <c r="E368" s="181"/>
      <c r="F368" s="17"/>
      <c r="G368" s="121" t="s">
        <v>1517</v>
      </c>
    </row>
    <row r="369" spans="1:7" ht="266.10000000000002" customHeight="1">
      <c r="A369" s="61" t="s">
        <v>1362</v>
      </c>
      <c r="B369" s="7" t="s">
        <v>279</v>
      </c>
      <c r="C369" s="74"/>
      <c r="D369" s="180" t="s">
        <v>0</v>
      </c>
      <c r="E369" s="181"/>
      <c r="F369" s="4"/>
      <c r="G369" s="15" t="s">
        <v>1518</v>
      </c>
    </row>
    <row r="370" spans="1:7" ht="63.95" customHeight="1">
      <c r="A370" s="61"/>
      <c r="B370" s="34" t="s">
        <v>1365</v>
      </c>
      <c r="C370" s="74"/>
      <c r="D370" s="180" t="s">
        <v>0</v>
      </c>
      <c r="E370" s="181"/>
      <c r="F370" s="17"/>
      <c r="G370" s="5" t="s">
        <v>1008</v>
      </c>
    </row>
    <row r="371" spans="1:7" ht="36.950000000000003" customHeight="1">
      <c r="A371" s="61"/>
      <c r="B371" s="7" t="s">
        <v>280</v>
      </c>
      <c r="C371" s="74"/>
      <c r="D371" s="164" t="s">
        <v>4</v>
      </c>
      <c r="E371" s="165"/>
      <c r="F371" s="17"/>
      <c r="G371" s="6" t="s">
        <v>281</v>
      </c>
    </row>
    <row r="372" spans="1:7" ht="29.1" customHeight="1">
      <c r="A372" s="61"/>
      <c r="B372" s="29" t="s">
        <v>282</v>
      </c>
      <c r="C372" s="74"/>
      <c r="D372" s="166" t="s">
        <v>1</v>
      </c>
      <c r="E372" s="167"/>
      <c r="F372" s="73"/>
      <c r="G372" s="57" t="s">
        <v>283</v>
      </c>
    </row>
    <row r="373" spans="1:7" ht="77.099999999999994" customHeight="1">
      <c r="A373" s="61"/>
      <c r="B373" s="7" t="s">
        <v>1579</v>
      </c>
      <c r="C373" s="74"/>
      <c r="D373" s="162" t="s">
        <v>8</v>
      </c>
      <c r="E373" s="163"/>
      <c r="F373" s="81"/>
      <c r="G373" s="6" t="s">
        <v>284</v>
      </c>
    </row>
    <row r="374" spans="1:7" ht="29.1" customHeight="1">
      <c r="A374" s="61"/>
      <c r="B374" s="29" t="s">
        <v>285</v>
      </c>
      <c r="C374" s="74"/>
      <c r="D374" s="164" t="s">
        <v>4</v>
      </c>
      <c r="E374" s="165"/>
      <c r="F374" s="73"/>
      <c r="G374" s="57"/>
    </row>
    <row r="375" spans="1:7" ht="320.10000000000002" customHeight="1">
      <c r="A375" s="61"/>
      <c r="B375" s="7" t="s">
        <v>829</v>
      </c>
      <c r="C375" s="74"/>
      <c r="D375" s="162" t="s">
        <v>286</v>
      </c>
      <c r="E375" s="163"/>
      <c r="F375" s="81"/>
      <c r="G375" s="6" t="s">
        <v>1009</v>
      </c>
    </row>
    <row r="376" spans="1:7" ht="36.950000000000003" customHeight="1">
      <c r="A376" s="61"/>
      <c r="B376" s="32" t="s">
        <v>1367</v>
      </c>
      <c r="C376" s="74"/>
      <c r="D376" s="166" t="s">
        <v>1</v>
      </c>
      <c r="E376" s="167"/>
      <c r="F376" s="88"/>
      <c r="G376" s="5" t="s">
        <v>1366</v>
      </c>
    </row>
    <row r="377" spans="1:7" ht="104.1" customHeight="1">
      <c r="A377" s="61"/>
      <c r="B377" s="7" t="s">
        <v>1580</v>
      </c>
      <c r="C377" s="74"/>
      <c r="D377" s="162" t="s">
        <v>8</v>
      </c>
      <c r="E377" s="163"/>
      <c r="F377" s="17"/>
      <c r="G377" s="6" t="s">
        <v>287</v>
      </c>
    </row>
    <row r="378" spans="1:7" ht="29.1" customHeight="1">
      <c r="A378" s="60" t="s">
        <v>1362</v>
      </c>
      <c r="B378" s="7" t="s">
        <v>1368</v>
      </c>
      <c r="C378" s="74"/>
      <c r="D378" s="166" t="s">
        <v>1</v>
      </c>
      <c r="E378" s="167"/>
      <c r="F378" s="79"/>
      <c r="G378" s="57"/>
    </row>
    <row r="379" spans="1:7" ht="29.1" customHeight="1">
      <c r="A379" s="61"/>
      <c r="B379" s="36" t="s">
        <v>1369</v>
      </c>
      <c r="C379" s="74"/>
      <c r="D379" s="164" t="s">
        <v>4</v>
      </c>
      <c r="E379" s="165"/>
      <c r="F379" s="81"/>
      <c r="G379" s="9"/>
    </row>
    <row r="380" spans="1:7" ht="29.1" customHeight="1">
      <c r="A380" s="61"/>
      <c r="B380" s="29" t="s">
        <v>288</v>
      </c>
      <c r="C380" s="74"/>
      <c r="D380" s="180" t="s">
        <v>0</v>
      </c>
      <c r="E380" s="181"/>
      <c r="F380" s="82"/>
      <c r="G380" s="6" t="s">
        <v>981</v>
      </c>
    </row>
    <row r="381" spans="1:7" ht="90.95" customHeight="1">
      <c r="A381" s="61"/>
      <c r="B381" s="7" t="s">
        <v>289</v>
      </c>
      <c r="C381" s="74"/>
      <c r="D381" s="180" t="s">
        <v>0</v>
      </c>
      <c r="E381" s="181"/>
      <c r="F381" s="73"/>
      <c r="G381" s="5" t="s">
        <v>1010</v>
      </c>
    </row>
    <row r="382" spans="1:7" ht="198.95" customHeight="1">
      <c r="A382" s="61"/>
      <c r="B382" s="29" t="s">
        <v>290</v>
      </c>
      <c r="C382" s="74"/>
      <c r="D382" s="180" t="s">
        <v>0</v>
      </c>
      <c r="E382" s="181"/>
      <c r="F382" s="17"/>
      <c r="G382" s="5" t="s">
        <v>1299</v>
      </c>
    </row>
    <row r="383" spans="1:7" ht="104.1" customHeight="1">
      <c r="A383" s="61"/>
      <c r="B383" s="29" t="s">
        <v>291</v>
      </c>
      <c r="C383" s="74"/>
      <c r="D383" s="164" t="s">
        <v>4</v>
      </c>
      <c r="E383" s="165"/>
      <c r="F383" s="17"/>
      <c r="G383" s="5" t="s">
        <v>1011</v>
      </c>
    </row>
    <row r="384" spans="1:7" ht="29.1" customHeight="1">
      <c r="A384" s="61"/>
      <c r="B384" s="29" t="s">
        <v>292</v>
      </c>
      <c r="C384" s="74"/>
      <c r="D384" s="166" t="s">
        <v>1</v>
      </c>
      <c r="E384" s="167"/>
      <c r="F384" s="76"/>
      <c r="G384" s="5" t="s">
        <v>1012</v>
      </c>
    </row>
    <row r="385" spans="1:7" ht="29.1" customHeight="1">
      <c r="A385" s="61"/>
      <c r="B385" s="7" t="s">
        <v>293</v>
      </c>
      <c r="C385" s="74"/>
      <c r="D385" s="166" t="s">
        <v>1</v>
      </c>
      <c r="E385" s="167"/>
      <c r="F385" s="17"/>
      <c r="G385" s="5" t="s">
        <v>1012</v>
      </c>
    </row>
    <row r="386" spans="1:7" ht="63.95" customHeight="1">
      <c r="A386" s="61"/>
      <c r="B386" s="29" t="s">
        <v>294</v>
      </c>
      <c r="C386" s="74"/>
      <c r="D386" s="180" t="s">
        <v>0</v>
      </c>
      <c r="E386" s="181"/>
      <c r="F386" s="17"/>
      <c r="G386" s="5" t="s">
        <v>1013</v>
      </c>
    </row>
    <row r="387" spans="1:7" ht="198.95" customHeight="1">
      <c r="A387" s="61"/>
      <c r="B387" s="7" t="s">
        <v>295</v>
      </c>
      <c r="C387" s="74"/>
      <c r="D387" s="180" t="s">
        <v>0</v>
      </c>
      <c r="E387" s="181"/>
      <c r="F387" s="17"/>
      <c r="G387" s="5" t="s">
        <v>1014</v>
      </c>
    </row>
    <row r="388" spans="1:7" ht="29.1" customHeight="1">
      <c r="A388" s="61"/>
      <c r="B388" s="29" t="s">
        <v>296</v>
      </c>
      <c r="C388" s="74"/>
      <c r="D388" s="180" t="s">
        <v>0</v>
      </c>
      <c r="E388" s="181"/>
      <c r="F388" s="17"/>
      <c r="G388" s="5" t="s">
        <v>1015</v>
      </c>
    </row>
    <row r="389" spans="1:7" ht="63.95" customHeight="1">
      <c r="A389" s="61"/>
      <c r="B389" s="39" t="s">
        <v>297</v>
      </c>
      <c r="C389" s="74"/>
      <c r="D389" s="180" t="s">
        <v>0</v>
      </c>
      <c r="E389" s="181"/>
      <c r="F389" s="17"/>
      <c r="G389" s="10" t="s">
        <v>298</v>
      </c>
    </row>
    <row r="390" spans="1:7" ht="50.1" customHeight="1">
      <c r="A390" s="61"/>
      <c r="B390" s="39" t="s">
        <v>299</v>
      </c>
      <c r="C390" s="74"/>
      <c r="D390" s="180" t="s">
        <v>0</v>
      </c>
      <c r="E390" s="181"/>
      <c r="F390" s="78"/>
      <c r="G390" s="10" t="s">
        <v>1016</v>
      </c>
    </row>
    <row r="391" spans="1:7" ht="198.95" customHeight="1">
      <c r="A391" s="60" t="s">
        <v>1362</v>
      </c>
      <c r="B391" s="34" t="s">
        <v>300</v>
      </c>
      <c r="C391" s="74"/>
      <c r="D391" s="166" t="s">
        <v>301</v>
      </c>
      <c r="E391" s="167"/>
      <c r="F391" s="78"/>
      <c r="G391" s="5" t="s">
        <v>1141</v>
      </c>
    </row>
    <row r="392" spans="1:7" ht="144.94999999999999" customHeight="1">
      <c r="A392" s="61"/>
      <c r="B392" s="39" t="s">
        <v>302</v>
      </c>
      <c r="C392" s="74"/>
      <c r="D392" s="160" t="s">
        <v>1</v>
      </c>
      <c r="E392" s="161"/>
      <c r="F392" s="76"/>
      <c r="G392" s="15" t="s">
        <v>1017</v>
      </c>
    </row>
    <row r="393" spans="1:7" ht="63.95" customHeight="1">
      <c r="A393" s="61"/>
      <c r="B393" s="29" t="s">
        <v>303</v>
      </c>
      <c r="C393" s="74"/>
      <c r="D393" s="158" t="s">
        <v>0</v>
      </c>
      <c r="E393" s="159"/>
      <c r="F393" s="76"/>
      <c r="G393" s="5" t="s">
        <v>1018</v>
      </c>
    </row>
    <row r="394" spans="1:7" ht="77.099999999999994" customHeight="1">
      <c r="A394" s="61"/>
      <c r="B394" s="7" t="s">
        <v>1370</v>
      </c>
      <c r="C394" s="74"/>
      <c r="D394" s="158" t="s">
        <v>0</v>
      </c>
      <c r="E394" s="159"/>
      <c r="F394" s="18"/>
      <c r="G394" s="5" t="s">
        <v>1019</v>
      </c>
    </row>
    <row r="395" spans="1:7" ht="36.950000000000003" customHeight="1">
      <c r="A395" s="61"/>
      <c r="B395" s="7" t="s">
        <v>304</v>
      </c>
      <c r="C395" s="74"/>
      <c r="D395" s="158" t="s">
        <v>0</v>
      </c>
      <c r="E395" s="159"/>
      <c r="F395" s="17"/>
      <c r="G395" s="12" t="s">
        <v>1020</v>
      </c>
    </row>
    <row r="396" spans="1:7" ht="50.1" customHeight="1">
      <c r="A396" s="61"/>
      <c r="B396" s="7" t="s">
        <v>305</v>
      </c>
      <c r="C396" s="74"/>
      <c r="D396" s="166" t="s">
        <v>1</v>
      </c>
      <c r="E396" s="167"/>
      <c r="F396" s="17"/>
      <c r="G396" s="6" t="s">
        <v>1021</v>
      </c>
    </row>
    <row r="397" spans="1:7" ht="158.1" customHeight="1">
      <c r="A397" s="61"/>
      <c r="B397" s="7" t="s">
        <v>306</v>
      </c>
      <c r="C397" s="74"/>
      <c r="D397" s="158" t="s">
        <v>0</v>
      </c>
      <c r="E397" s="159"/>
      <c r="F397" s="75"/>
      <c r="G397" s="5" t="s">
        <v>1022</v>
      </c>
    </row>
    <row r="398" spans="1:7" ht="104.1" customHeight="1">
      <c r="A398" s="61"/>
      <c r="B398" s="7" t="s">
        <v>830</v>
      </c>
      <c r="C398" s="74"/>
      <c r="D398" s="164" t="s">
        <v>4</v>
      </c>
      <c r="E398" s="165"/>
      <c r="F398" s="73"/>
      <c r="G398" s="5" t="s">
        <v>1023</v>
      </c>
    </row>
    <row r="399" spans="1:7" ht="104.1" customHeight="1">
      <c r="A399" s="61"/>
      <c r="B399" s="7" t="s">
        <v>307</v>
      </c>
      <c r="C399" s="74"/>
      <c r="D399" s="158" t="s">
        <v>0</v>
      </c>
      <c r="E399" s="159"/>
      <c r="F399" s="17"/>
      <c r="G399" s="5" t="s">
        <v>1024</v>
      </c>
    </row>
    <row r="400" spans="1:7" ht="63.95" customHeight="1">
      <c r="A400" s="60" t="s">
        <v>1362</v>
      </c>
      <c r="B400" s="32" t="s">
        <v>308</v>
      </c>
      <c r="C400" s="74"/>
      <c r="D400" s="166" t="s">
        <v>1</v>
      </c>
      <c r="E400" s="167"/>
      <c r="F400" s="17"/>
      <c r="G400" s="6" t="s">
        <v>1025</v>
      </c>
    </row>
    <row r="401" spans="1:7" ht="63.95" customHeight="1">
      <c r="A401" s="62"/>
      <c r="B401" s="7" t="s">
        <v>309</v>
      </c>
      <c r="C401" s="74"/>
      <c r="D401" s="158" t="s">
        <v>0</v>
      </c>
      <c r="E401" s="159"/>
      <c r="F401" s="73"/>
      <c r="G401" s="5" t="s">
        <v>1026</v>
      </c>
    </row>
    <row r="402" spans="1:7" ht="29.1" customHeight="1">
      <c r="A402" s="60" t="s">
        <v>1371</v>
      </c>
      <c r="B402" s="7" t="s">
        <v>310</v>
      </c>
      <c r="C402" s="74"/>
      <c r="D402" s="164" t="s">
        <v>4</v>
      </c>
      <c r="E402" s="165"/>
      <c r="F402" s="73"/>
      <c r="G402" s="5" t="s">
        <v>311</v>
      </c>
    </row>
    <row r="403" spans="1:7" ht="29.1" customHeight="1">
      <c r="A403" s="61"/>
      <c r="B403" s="7" t="s">
        <v>312</v>
      </c>
      <c r="C403" s="74"/>
      <c r="D403" s="164" t="s">
        <v>4</v>
      </c>
      <c r="E403" s="165"/>
      <c r="F403" s="17"/>
      <c r="G403" s="5" t="s">
        <v>313</v>
      </c>
    </row>
    <row r="404" spans="1:7" ht="29.1" customHeight="1">
      <c r="A404" s="61"/>
      <c r="B404" s="7" t="s">
        <v>314</v>
      </c>
      <c r="C404" s="74"/>
      <c r="D404" s="164" t="s">
        <v>4</v>
      </c>
      <c r="E404" s="165"/>
      <c r="F404" s="17"/>
      <c r="G404" s="54"/>
    </row>
    <row r="405" spans="1:7" ht="90.95" customHeight="1">
      <c r="A405" s="61"/>
      <c r="B405" s="7" t="s">
        <v>1581</v>
      </c>
      <c r="C405" s="74"/>
      <c r="D405" s="158" t="s">
        <v>0</v>
      </c>
      <c r="E405" s="159"/>
      <c r="F405" s="17"/>
      <c r="G405" s="5" t="s">
        <v>1027</v>
      </c>
    </row>
    <row r="406" spans="1:7" ht="90.95" customHeight="1">
      <c r="A406" s="61"/>
      <c r="B406" s="7" t="s">
        <v>1582</v>
      </c>
      <c r="C406" s="74"/>
      <c r="D406" s="158" t="s">
        <v>0</v>
      </c>
      <c r="E406" s="159"/>
      <c r="F406" s="89"/>
      <c r="G406" s="5" t="s">
        <v>1028</v>
      </c>
    </row>
    <row r="407" spans="1:7" ht="50.1" customHeight="1">
      <c r="A407" s="61"/>
      <c r="B407" s="29" t="s">
        <v>315</v>
      </c>
      <c r="C407" s="74"/>
      <c r="D407" s="158" t="s">
        <v>0</v>
      </c>
      <c r="E407" s="159"/>
      <c r="F407" s="17"/>
      <c r="G407" s="5" t="s">
        <v>1029</v>
      </c>
    </row>
    <row r="408" spans="1:7" ht="77.099999999999994" customHeight="1">
      <c r="A408" s="61"/>
      <c r="B408" s="7" t="s">
        <v>1583</v>
      </c>
      <c r="C408" s="74"/>
      <c r="D408" s="166" t="s">
        <v>1</v>
      </c>
      <c r="E408" s="167"/>
      <c r="F408" s="17"/>
      <c r="G408" s="5" t="s">
        <v>1584</v>
      </c>
    </row>
    <row r="409" spans="1:7" ht="63.95" customHeight="1">
      <c r="A409" s="61"/>
      <c r="B409" s="29" t="s">
        <v>316</v>
      </c>
      <c r="C409" s="74"/>
      <c r="D409" s="162" t="s">
        <v>8</v>
      </c>
      <c r="E409" s="163"/>
      <c r="F409" s="17"/>
      <c r="G409" s="5" t="s">
        <v>317</v>
      </c>
    </row>
    <row r="410" spans="1:7" ht="50.1" customHeight="1">
      <c r="A410" s="61"/>
      <c r="B410" s="29" t="s">
        <v>318</v>
      </c>
      <c r="C410" s="74"/>
      <c r="D410" s="162" t="s">
        <v>8</v>
      </c>
      <c r="E410" s="163"/>
      <c r="F410" s="4"/>
      <c r="G410" s="5" t="s">
        <v>319</v>
      </c>
    </row>
    <row r="411" spans="1:7" ht="50.1" customHeight="1">
      <c r="A411" s="61"/>
      <c r="B411" s="7" t="s">
        <v>320</v>
      </c>
      <c r="C411" s="74"/>
      <c r="D411" s="158" t="s">
        <v>0</v>
      </c>
      <c r="E411" s="159"/>
      <c r="F411" s="17"/>
      <c r="G411" s="5" t="s">
        <v>1030</v>
      </c>
    </row>
    <row r="412" spans="1:7" ht="50.1" customHeight="1">
      <c r="A412" s="61"/>
      <c r="B412" s="7" t="s">
        <v>321</v>
      </c>
      <c r="C412" s="74"/>
      <c r="D412" s="164" t="s">
        <v>4</v>
      </c>
      <c r="E412" s="165"/>
      <c r="F412" s="17"/>
      <c r="G412" s="5" t="s">
        <v>322</v>
      </c>
    </row>
    <row r="413" spans="1:7" ht="36.950000000000003" customHeight="1">
      <c r="A413" s="61"/>
      <c r="B413" s="29" t="s">
        <v>323</v>
      </c>
      <c r="C413" s="74"/>
      <c r="D413" s="164" t="s">
        <v>4</v>
      </c>
      <c r="E413" s="165"/>
      <c r="F413" s="17"/>
      <c r="G413" s="5" t="s">
        <v>1031</v>
      </c>
    </row>
    <row r="414" spans="1:7" ht="63.95" customHeight="1">
      <c r="A414" s="61"/>
      <c r="B414" s="39" t="s">
        <v>324</v>
      </c>
      <c r="C414" s="74"/>
      <c r="D414" s="158" t="s">
        <v>0</v>
      </c>
      <c r="E414" s="159"/>
      <c r="F414" s="17"/>
      <c r="G414" s="10" t="s">
        <v>325</v>
      </c>
    </row>
    <row r="415" spans="1:7" ht="29.1" customHeight="1">
      <c r="A415" s="61"/>
      <c r="B415" s="29" t="s">
        <v>326</v>
      </c>
      <c r="C415" s="74"/>
      <c r="D415" s="164" t="s">
        <v>4</v>
      </c>
      <c r="E415" s="165"/>
      <c r="F415" s="17"/>
      <c r="G415" s="15" t="s">
        <v>327</v>
      </c>
    </row>
    <row r="416" spans="1:7" ht="29.1" customHeight="1">
      <c r="A416" s="61"/>
      <c r="B416" s="29" t="s">
        <v>328</v>
      </c>
      <c r="C416" s="74"/>
      <c r="D416" s="166" t="s">
        <v>1</v>
      </c>
      <c r="E416" s="167"/>
      <c r="F416" s="78"/>
      <c r="G416" s="12" t="s">
        <v>329</v>
      </c>
    </row>
    <row r="417" spans="1:7" ht="29.1" customHeight="1">
      <c r="A417" s="61"/>
      <c r="B417" s="29" t="s">
        <v>330</v>
      </c>
      <c r="C417" s="74"/>
      <c r="D417" s="164" t="s">
        <v>4</v>
      </c>
      <c r="E417" s="165"/>
      <c r="F417" s="84"/>
      <c r="G417" s="12"/>
    </row>
    <row r="418" spans="1:7" ht="63.95" customHeight="1">
      <c r="A418" s="61"/>
      <c r="B418" s="7" t="s">
        <v>331</v>
      </c>
      <c r="C418" s="74"/>
      <c r="D418" s="158" t="s">
        <v>0</v>
      </c>
      <c r="E418" s="159"/>
      <c r="F418" s="75"/>
      <c r="G418" s="5" t="s">
        <v>1032</v>
      </c>
    </row>
    <row r="419" spans="1:7" ht="63.95" customHeight="1">
      <c r="A419" s="60" t="s">
        <v>1371</v>
      </c>
      <c r="B419" s="7" t="s">
        <v>332</v>
      </c>
      <c r="C419" s="74"/>
      <c r="D419" s="162" t="s">
        <v>8</v>
      </c>
      <c r="E419" s="163"/>
      <c r="F419" s="75"/>
      <c r="G419" s="30" t="s">
        <v>209</v>
      </c>
    </row>
    <row r="420" spans="1:7" ht="29.1" customHeight="1">
      <c r="A420" s="61"/>
      <c r="B420" s="29" t="s">
        <v>333</v>
      </c>
      <c r="C420" s="74"/>
      <c r="D420" s="164" t="s">
        <v>4</v>
      </c>
      <c r="E420" s="165"/>
      <c r="F420" s="17"/>
      <c r="G420" s="12"/>
    </row>
    <row r="421" spans="1:7" ht="29.1" customHeight="1">
      <c r="A421" s="61"/>
      <c r="B421" s="29" t="s">
        <v>334</v>
      </c>
      <c r="C421" s="74"/>
      <c r="D421" s="164" t="s">
        <v>4</v>
      </c>
      <c r="E421" s="165"/>
      <c r="F421" s="75"/>
      <c r="G421" s="15"/>
    </row>
    <row r="422" spans="1:7" ht="63.95" customHeight="1">
      <c r="A422" s="61"/>
      <c r="B422" s="39" t="s">
        <v>335</v>
      </c>
      <c r="C422" s="74"/>
      <c r="D422" s="158" t="s">
        <v>0</v>
      </c>
      <c r="E422" s="159"/>
      <c r="F422" s="75"/>
      <c r="G422" s="10" t="s">
        <v>325</v>
      </c>
    </row>
    <row r="423" spans="1:7" ht="29.1" customHeight="1">
      <c r="A423" s="61"/>
      <c r="B423" s="29" t="s">
        <v>336</v>
      </c>
      <c r="C423" s="74"/>
      <c r="D423" s="158" t="s">
        <v>0</v>
      </c>
      <c r="E423" s="159"/>
      <c r="F423" s="84"/>
      <c r="G423" s="12" t="s">
        <v>981</v>
      </c>
    </row>
    <row r="424" spans="1:7" ht="144.94999999999999" customHeight="1">
      <c r="A424" s="61"/>
      <c r="B424" s="7" t="s">
        <v>831</v>
      </c>
      <c r="C424" s="74"/>
      <c r="D424" s="164" t="s">
        <v>4</v>
      </c>
      <c r="E424" s="165"/>
      <c r="F424" s="78"/>
      <c r="G424" s="15" t="s">
        <v>1033</v>
      </c>
    </row>
    <row r="425" spans="1:7" ht="90.95" customHeight="1">
      <c r="A425" s="61"/>
      <c r="B425" s="29" t="s">
        <v>337</v>
      </c>
      <c r="C425" s="74"/>
      <c r="D425" s="158" t="s">
        <v>0</v>
      </c>
      <c r="E425" s="159"/>
      <c r="F425" s="18"/>
      <c r="G425" s="6" t="s">
        <v>1034</v>
      </c>
    </row>
    <row r="426" spans="1:7" ht="90.95" customHeight="1">
      <c r="A426" s="61"/>
      <c r="B426" s="29" t="s">
        <v>338</v>
      </c>
      <c r="C426" s="74"/>
      <c r="D426" s="158" t="s">
        <v>0</v>
      </c>
      <c r="E426" s="159"/>
      <c r="F426" s="75"/>
      <c r="G426" s="5" t="s">
        <v>1035</v>
      </c>
    </row>
    <row r="427" spans="1:7" ht="77.099999999999994" customHeight="1">
      <c r="A427" s="61"/>
      <c r="B427" s="7" t="s">
        <v>339</v>
      </c>
      <c r="C427" s="74"/>
      <c r="D427" s="158" t="s">
        <v>0</v>
      </c>
      <c r="E427" s="159"/>
      <c r="F427" s="73"/>
      <c r="G427" s="5" t="s">
        <v>1036</v>
      </c>
    </row>
    <row r="428" spans="1:7" ht="29.1" customHeight="1">
      <c r="A428" s="61"/>
      <c r="B428" s="29" t="s">
        <v>340</v>
      </c>
      <c r="C428" s="74"/>
      <c r="D428" s="164" t="s">
        <v>4</v>
      </c>
      <c r="E428" s="165"/>
      <c r="F428" s="17"/>
      <c r="G428" s="15"/>
    </row>
    <row r="429" spans="1:7" ht="29.1" customHeight="1">
      <c r="A429" s="61"/>
      <c r="B429" s="37" t="s">
        <v>1372</v>
      </c>
      <c r="C429" s="74"/>
      <c r="D429" s="164" t="s">
        <v>4</v>
      </c>
      <c r="E429" s="165"/>
      <c r="F429" s="17"/>
      <c r="G429" s="5"/>
    </row>
    <row r="430" spans="1:7" ht="90.95" customHeight="1">
      <c r="A430" s="61"/>
      <c r="B430" s="29" t="s">
        <v>341</v>
      </c>
      <c r="C430" s="74"/>
      <c r="D430" s="158" t="s">
        <v>0</v>
      </c>
      <c r="E430" s="159"/>
      <c r="F430" s="84"/>
      <c r="G430" s="5" t="s">
        <v>1037</v>
      </c>
    </row>
    <row r="431" spans="1:7" ht="50.1" customHeight="1">
      <c r="A431" s="61"/>
      <c r="B431" s="29" t="s">
        <v>342</v>
      </c>
      <c r="C431" s="74"/>
      <c r="D431" s="158" t="s">
        <v>0</v>
      </c>
      <c r="E431" s="159"/>
      <c r="F431" s="17"/>
      <c r="G431" s="5" t="s">
        <v>1178</v>
      </c>
    </row>
    <row r="432" spans="1:7" ht="131.1" customHeight="1">
      <c r="A432" s="61"/>
      <c r="B432" s="7" t="s">
        <v>832</v>
      </c>
      <c r="C432" s="74"/>
      <c r="D432" s="164" t="s">
        <v>4</v>
      </c>
      <c r="E432" s="165"/>
      <c r="F432" s="17"/>
      <c r="G432" s="10" t="s">
        <v>1038</v>
      </c>
    </row>
    <row r="433" spans="1:7" ht="198.95" customHeight="1">
      <c r="A433" s="60" t="s">
        <v>1371</v>
      </c>
      <c r="B433" s="7" t="s">
        <v>1585</v>
      </c>
      <c r="C433" s="74"/>
      <c r="D433" s="158" t="s">
        <v>0</v>
      </c>
      <c r="E433" s="159"/>
      <c r="F433" s="17"/>
      <c r="G433" s="5" t="s">
        <v>1299</v>
      </c>
    </row>
    <row r="434" spans="1:7" ht="77.099999999999994" customHeight="1">
      <c r="A434" s="61"/>
      <c r="B434" s="7" t="s">
        <v>343</v>
      </c>
      <c r="C434" s="123"/>
      <c r="D434" s="158" t="s">
        <v>0</v>
      </c>
      <c r="E434" s="159"/>
      <c r="F434" s="78"/>
      <c r="G434" s="5" t="s">
        <v>1373</v>
      </c>
    </row>
    <row r="435" spans="1:7" ht="36.950000000000003" customHeight="1">
      <c r="A435" s="61"/>
      <c r="B435" s="29" t="s">
        <v>344</v>
      </c>
      <c r="C435" s="74"/>
      <c r="D435" s="164" t="s">
        <v>4</v>
      </c>
      <c r="E435" s="165"/>
      <c r="F435" s="17"/>
      <c r="G435" s="5" t="s">
        <v>1039</v>
      </c>
    </row>
    <row r="436" spans="1:7" ht="29.1" customHeight="1">
      <c r="A436" s="61"/>
      <c r="B436" s="29" t="s">
        <v>345</v>
      </c>
      <c r="C436" s="74"/>
      <c r="D436" s="166" t="s">
        <v>1</v>
      </c>
      <c r="E436" s="167"/>
      <c r="F436" s="17"/>
      <c r="G436" s="12" t="s">
        <v>346</v>
      </c>
    </row>
    <row r="437" spans="1:7" ht="29.1" customHeight="1">
      <c r="A437" s="61"/>
      <c r="B437" s="29" t="s">
        <v>347</v>
      </c>
      <c r="C437" s="74"/>
      <c r="D437" s="164" t="s">
        <v>4</v>
      </c>
      <c r="E437" s="165"/>
      <c r="F437" s="75"/>
      <c r="G437" s="12"/>
    </row>
    <row r="438" spans="1:7" ht="63.95" customHeight="1">
      <c r="A438" s="61"/>
      <c r="B438" s="7" t="s">
        <v>348</v>
      </c>
      <c r="C438" s="74"/>
      <c r="D438" s="158" t="s">
        <v>0</v>
      </c>
      <c r="E438" s="159"/>
      <c r="F438" s="75"/>
      <c r="G438" s="5" t="s">
        <v>1040</v>
      </c>
    </row>
    <row r="439" spans="1:7" ht="50.1" customHeight="1">
      <c r="A439" s="61"/>
      <c r="B439" s="7" t="s">
        <v>349</v>
      </c>
      <c r="C439" s="74"/>
      <c r="D439" s="158" t="s">
        <v>0</v>
      </c>
      <c r="E439" s="159"/>
      <c r="F439" s="75"/>
      <c r="G439" s="5" t="s">
        <v>1041</v>
      </c>
    </row>
    <row r="440" spans="1:7" ht="63.95" customHeight="1">
      <c r="A440" s="62"/>
      <c r="B440" s="7" t="s">
        <v>1374</v>
      </c>
      <c r="C440" s="74"/>
      <c r="D440" s="162" t="s">
        <v>8</v>
      </c>
      <c r="E440" s="163"/>
      <c r="F440" s="17"/>
      <c r="G440" s="5" t="s">
        <v>350</v>
      </c>
    </row>
    <row r="441" spans="1:7" ht="77.099999999999994" customHeight="1">
      <c r="A441" s="60" t="s">
        <v>1375</v>
      </c>
      <c r="B441" s="7" t="s">
        <v>1586</v>
      </c>
      <c r="C441" s="74"/>
      <c r="D441" s="158" t="s">
        <v>0</v>
      </c>
      <c r="E441" s="159"/>
      <c r="F441" s="17"/>
      <c r="G441" s="5" t="s">
        <v>1042</v>
      </c>
    </row>
    <row r="442" spans="1:7" ht="117.95" customHeight="1">
      <c r="A442" s="61"/>
      <c r="B442" s="7" t="s">
        <v>1587</v>
      </c>
      <c r="C442" s="74"/>
      <c r="D442" s="158" t="s">
        <v>0</v>
      </c>
      <c r="E442" s="159"/>
      <c r="F442" s="17"/>
      <c r="G442" s="5" t="s">
        <v>1043</v>
      </c>
    </row>
    <row r="443" spans="1:7" ht="50.1" customHeight="1">
      <c r="A443" s="61"/>
      <c r="B443" s="29" t="s">
        <v>351</v>
      </c>
      <c r="C443" s="74"/>
      <c r="D443" s="162" t="s">
        <v>8</v>
      </c>
      <c r="E443" s="163"/>
      <c r="F443" s="17"/>
      <c r="G443" s="5" t="s">
        <v>352</v>
      </c>
    </row>
    <row r="444" spans="1:7" ht="63.95" customHeight="1">
      <c r="A444" s="61"/>
      <c r="B444" s="7" t="s">
        <v>353</v>
      </c>
      <c r="C444" s="74"/>
      <c r="D444" s="166" t="s">
        <v>1</v>
      </c>
      <c r="E444" s="167"/>
      <c r="F444" s="17"/>
      <c r="G444" s="6" t="s">
        <v>1044</v>
      </c>
    </row>
    <row r="445" spans="1:7" ht="50.1" customHeight="1">
      <c r="A445" s="61"/>
      <c r="B445" s="29" t="s">
        <v>354</v>
      </c>
      <c r="C445" s="74"/>
      <c r="D445" s="158" t="s">
        <v>0</v>
      </c>
      <c r="E445" s="159"/>
      <c r="F445" s="17"/>
      <c r="G445" s="5" t="s">
        <v>1045</v>
      </c>
    </row>
    <row r="446" spans="1:7" ht="77.099999999999994" customHeight="1">
      <c r="A446" s="61"/>
      <c r="B446" s="29" t="s">
        <v>355</v>
      </c>
      <c r="C446" s="74"/>
      <c r="D446" s="158" t="s">
        <v>0</v>
      </c>
      <c r="E446" s="159"/>
      <c r="F446" s="73"/>
      <c r="G446" s="5" t="s">
        <v>1046</v>
      </c>
    </row>
    <row r="447" spans="1:7" ht="104.1" customHeight="1">
      <c r="A447" s="60" t="s">
        <v>1375</v>
      </c>
      <c r="B447" s="7" t="s">
        <v>356</v>
      </c>
      <c r="C447" s="74"/>
      <c r="D447" s="158" t="s">
        <v>0</v>
      </c>
      <c r="E447" s="159"/>
      <c r="F447" s="17"/>
      <c r="G447" s="5" t="s">
        <v>1047</v>
      </c>
    </row>
    <row r="448" spans="1:7" ht="50.1" customHeight="1">
      <c r="A448" s="61"/>
      <c r="B448" s="38" t="s">
        <v>1588</v>
      </c>
      <c r="C448" s="74"/>
      <c r="D448" s="158" t="s">
        <v>0</v>
      </c>
      <c r="E448" s="159"/>
      <c r="F448" s="17"/>
      <c r="G448" s="5" t="s">
        <v>1048</v>
      </c>
    </row>
    <row r="449" spans="1:7" ht="144.94999999999999" customHeight="1">
      <c r="A449" s="61"/>
      <c r="B449" s="29" t="s">
        <v>358</v>
      </c>
      <c r="C449" s="74"/>
      <c r="D449" s="172" t="s">
        <v>51</v>
      </c>
      <c r="E449" s="173"/>
      <c r="F449" s="17"/>
      <c r="G449" s="30" t="s">
        <v>357</v>
      </c>
    </row>
    <row r="450" spans="1:7" ht="63.95" customHeight="1">
      <c r="A450" s="61"/>
      <c r="B450" s="34" t="s">
        <v>359</v>
      </c>
      <c r="C450" s="74"/>
      <c r="D450" s="158" t="s">
        <v>0</v>
      </c>
      <c r="E450" s="159"/>
      <c r="F450" s="17"/>
      <c r="G450" s="11" t="s">
        <v>1049</v>
      </c>
    </row>
    <row r="451" spans="1:7" ht="171.95" customHeight="1">
      <c r="A451" s="61"/>
      <c r="B451" s="7" t="s">
        <v>1589</v>
      </c>
      <c r="C451" s="74"/>
      <c r="D451" s="164" t="s">
        <v>4</v>
      </c>
      <c r="E451" s="165"/>
      <c r="F451" s="73"/>
      <c r="G451" s="6" t="s">
        <v>1376</v>
      </c>
    </row>
    <row r="452" spans="1:7" ht="320.10000000000002" customHeight="1">
      <c r="A452" s="61"/>
      <c r="B452" s="7" t="s">
        <v>833</v>
      </c>
      <c r="C452" s="74"/>
      <c r="D452" s="162" t="s">
        <v>286</v>
      </c>
      <c r="E452" s="163"/>
      <c r="F452" s="90"/>
      <c r="G452" s="6" t="s">
        <v>1050</v>
      </c>
    </row>
    <row r="453" spans="1:7" ht="63.95" customHeight="1">
      <c r="A453" s="61"/>
      <c r="B453" s="7" t="s">
        <v>360</v>
      </c>
      <c r="C453" s="74"/>
      <c r="D453" s="158" t="s">
        <v>0</v>
      </c>
      <c r="E453" s="159"/>
      <c r="F453" s="91"/>
      <c r="G453" s="10" t="s">
        <v>325</v>
      </c>
    </row>
    <row r="454" spans="1:7" ht="90.95" customHeight="1">
      <c r="A454" s="60" t="s">
        <v>1375</v>
      </c>
      <c r="B454" s="29" t="s">
        <v>361</v>
      </c>
      <c r="C454" s="74"/>
      <c r="D454" s="158" t="s">
        <v>0</v>
      </c>
      <c r="E454" s="159"/>
      <c r="F454" s="88"/>
      <c r="G454" s="5" t="s">
        <v>1051</v>
      </c>
    </row>
    <row r="455" spans="1:7" ht="36.950000000000003" customHeight="1">
      <c r="A455" s="61"/>
      <c r="B455" s="7" t="s">
        <v>362</v>
      </c>
      <c r="C455" s="74"/>
      <c r="D455" s="158" t="s">
        <v>0</v>
      </c>
      <c r="E455" s="159"/>
      <c r="F455" s="78"/>
      <c r="G455" s="12" t="s">
        <v>783</v>
      </c>
    </row>
    <row r="456" spans="1:7" ht="36.950000000000003" customHeight="1">
      <c r="A456" s="61"/>
      <c r="B456" s="34" t="s">
        <v>1377</v>
      </c>
      <c r="C456" s="74"/>
      <c r="D456" s="158" t="s">
        <v>0</v>
      </c>
      <c r="E456" s="159"/>
      <c r="F456" s="17"/>
      <c r="G456" s="5" t="s">
        <v>1378</v>
      </c>
    </row>
    <row r="457" spans="1:7" ht="198.95" customHeight="1">
      <c r="A457" s="62"/>
      <c r="B457" s="37" t="s">
        <v>834</v>
      </c>
      <c r="C457" s="74"/>
      <c r="D457" s="164" t="s">
        <v>4</v>
      </c>
      <c r="E457" s="165"/>
      <c r="F457" s="75"/>
      <c r="G457" s="15" t="s">
        <v>1052</v>
      </c>
    </row>
    <row r="458" spans="1:7" ht="50.1" customHeight="1">
      <c r="A458" s="64" t="s">
        <v>1381</v>
      </c>
      <c r="B458" s="7" t="s">
        <v>363</v>
      </c>
      <c r="C458" s="74"/>
      <c r="D458" s="166" t="s">
        <v>1</v>
      </c>
      <c r="E458" s="167"/>
      <c r="F458" s="17"/>
      <c r="G458" s="6" t="s">
        <v>1379</v>
      </c>
    </row>
    <row r="459" spans="1:7" ht="90.95" customHeight="1">
      <c r="A459" s="61"/>
      <c r="B459" s="7" t="s">
        <v>1380</v>
      </c>
      <c r="C459" s="74"/>
      <c r="D459" s="158" t="s">
        <v>0</v>
      </c>
      <c r="E459" s="159"/>
      <c r="F459" s="18"/>
      <c r="G459" s="6" t="s">
        <v>1053</v>
      </c>
    </row>
    <row r="460" spans="1:7" ht="29.1" customHeight="1">
      <c r="A460" s="61"/>
      <c r="B460" s="7" t="s">
        <v>364</v>
      </c>
      <c r="C460" s="74"/>
      <c r="D460" s="166" t="s">
        <v>1</v>
      </c>
      <c r="E460" s="167"/>
      <c r="F460" s="91"/>
      <c r="G460" s="12" t="s">
        <v>346</v>
      </c>
    </row>
    <row r="461" spans="1:7" ht="306.95" customHeight="1">
      <c r="A461" s="61"/>
      <c r="B461" s="7" t="s">
        <v>365</v>
      </c>
      <c r="C461" s="74"/>
      <c r="D461" s="158" t="s">
        <v>0</v>
      </c>
      <c r="E461" s="159"/>
      <c r="F461" s="73"/>
      <c r="G461" s="15" t="s">
        <v>1519</v>
      </c>
    </row>
    <row r="462" spans="1:7" ht="104.1" customHeight="1">
      <c r="A462" s="61"/>
      <c r="B462" s="7" t="s">
        <v>835</v>
      </c>
      <c r="C462" s="74"/>
      <c r="D462" s="164" t="s">
        <v>4</v>
      </c>
      <c r="E462" s="165"/>
      <c r="F462" s="75"/>
      <c r="G462" s="14" t="s">
        <v>1054</v>
      </c>
    </row>
    <row r="463" spans="1:7" ht="131.1" customHeight="1">
      <c r="A463" s="60" t="s">
        <v>1381</v>
      </c>
      <c r="B463" s="13" t="s">
        <v>836</v>
      </c>
      <c r="C463" s="74"/>
      <c r="D463" s="164" t="s">
        <v>4</v>
      </c>
      <c r="E463" s="165"/>
      <c r="F463" s="17"/>
      <c r="G463" s="6" t="s">
        <v>1055</v>
      </c>
    </row>
    <row r="464" spans="1:7" ht="90.95" customHeight="1">
      <c r="A464" s="62"/>
      <c r="B464" s="13" t="s">
        <v>837</v>
      </c>
      <c r="C464" s="74"/>
      <c r="D464" s="164" t="s">
        <v>4</v>
      </c>
      <c r="E464" s="165"/>
      <c r="F464" s="92"/>
      <c r="G464" s="14" t="s">
        <v>1056</v>
      </c>
    </row>
    <row r="465" spans="1:7" ht="63.95" customHeight="1">
      <c r="A465" s="60" t="s">
        <v>1383</v>
      </c>
      <c r="B465" s="7" t="s">
        <v>1590</v>
      </c>
      <c r="C465" s="74"/>
      <c r="D465" s="158" t="s">
        <v>0</v>
      </c>
      <c r="E465" s="159"/>
      <c r="F465" s="17"/>
      <c r="G465" s="5" t="s">
        <v>1057</v>
      </c>
    </row>
    <row r="466" spans="1:7" ht="77.099999999999994" customHeight="1">
      <c r="A466" s="61"/>
      <c r="B466" s="7" t="s">
        <v>1591</v>
      </c>
      <c r="C466" s="74"/>
      <c r="D466" s="158" t="s">
        <v>0</v>
      </c>
      <c r="E466" s="159"/>
      <c r="F466" s="17"/>
      <c r="G466" s="30" t="s">
        <v>1058</v>
      </c>
    </row>
    <row r="467" spans="1:7" ht="50.1" customHeight="1">
      <c r="A467" s="61"/>
      <c r="B467" s="7" t="s">
        <v>1592</v>
      </c>
      <c r="C467" s="74"/>
      <c r="D467" s="162" t="s">
        <v>8</v>
      </c>
      <c r="E467" s="163"/>
      <c r="F467" s="17"/>
      <c r="G467" s="5" t="s">
        <v>366</v>
      </c>
    </row>
    <row r="468" spans="1:7" ht="36.950000000000003" customHeight="1">
      <c r="A468" s="61"/>
      <c r="B468" s="7" t="s">
        <v>367</v>
      </c>
      <c r="C468" s="74"/>
      <c r="D468" s="164" t="s">
        <v>4</v>
      </c>
      <c r="E468" s="165"/>
      <c r="F468" s="18"/>
      <c r="G468" s="15" t="s">
        <v>368</v>
      </c>
    </row>
    <row r="469" spans="1:7" ht="90.95" customHeight="1">
      <c r="A469" s="61"/>
      <c r="B469" s="7" t="s">
        <v>369</v>
      </c>
      <c r="C469" s="74"/>
      <c r="D469" s="158" t="s">
        <v>0</v>
      </c>
      <c r="E469" s="159"/>
      <c r="F469" s="17"/>
      <c r="G469" s="30" t="s">
        <v>1059</v>
      </c>
    </row>
    <row r="470" spans="1:7" ht="29.1" customHeight="1">
      <c r="A470" s="61"/>
      <c r="B470" s="7" t="s">
        <v>370</v>
      </c>
      <c r="C470" s="74"/>
      <c r="D470" s="158" t="s">
        <v>0</v>
      </c>
      <c r="E470" s="159"/>
      <c r="F470" s="17"/>
      <c r="G470" s="5" t="s">
        <v>1060</v>
      </c>
    </row>
    <row r="471" spans="1:7" ht="29.1" customHeight="1">
      <c r="A471" s="61"/>
      <c r="B471" s="7" t="s">
        <v>371</v>
      </c>
      <c r="C471" s="74"/>
      <c r="D471" s="166" t="s">
        <v>1</v>
      </c>
      <c r="E471" s="167"/>
      <c r="F471" s="17"/>
      <c r="G471" s="5" t="s">
        <v>346</v>
      </c>
    </row>
    <row r="472" spans="1:7" ht="63.95" customHeight="1">
      <c r="A472" s="61"/>
      <c r="B472" s="7" t="s">
        <v>805</v>
      </c>
      <c r="C472" s="74"/>
      <c r="D472" s="158" t="s">
        <v>0</v>
      </c>
      <c r="E472" s="159"/>
      <c r="F472" s="73"/>
      <c r="G472" s="6" t="s">
        <v>1061</v>
      </c>
    </row>
    <row r="473" spans="1:7" ht="36.950000000000003" customHeight="1">
      <c r="A473" s="61"/>
      <c r="B473" s="7" t="s">
        <v>372</v>
      </c>
      <c r="C473" s="74"/>
      <c r="D473" s="164" t="s">
        <v>4</v>
      </c>
      <c r="E473" s="165"/>
      <c r="F473" s="17"/>
      <c r="G473" s="5" t="s">
        <v>1062</v>
      </c>
    </row>
    <row r="474" spans="1:7" ht="77.099999999999994" customHeight="1">
      <c r="A474" s="61"/>
      <c r="B474" s="7" t="s">
        <v>373</v>
      </c>
      <c r="C474" s="74"/>
      <c r="D474" s="162" t="s">
        <v>8</v>
      </c>
      <c r="E474" s="163"/>
      <c r="F474" s="17"/>
      <c r="G474" s="5" t="s">
        <v>374</v>
      </c>
    </row>
    <row r="475" spans="1:7" ht="63.95" customHeight="1">
      <c r="A475" s="61"/>
      <c r="B475" s="7" t="s">
        <v>375</v>
      </c>
      <c r="C475" s="74"/>
      <c r="D475" s="158" t="s">
        <v>0</v>
      </c>
      <c r="E475" s="159"/>
      <c r="F475" s="17"/>
      <c r="G475" s="5" t="s">
        <v>1063</v>
      </c>
    </row>
    <row r="476" spans="1:7" ht="36.950000000000003" customHeight="1">
      <c r="A476" s="61"/>
      <c r="B476" s="7" t="s">
        <v>377</v>
      </c>
      <c r="C476" s="74"/>
      <c r="D476" s="164" t="s">
        <v>4</v>
      </c>
      <c r="E476" s="165"/>
      <c r="F476" s="17"/>
      <c r="G476" s="30" t="s">
        <v>376</v>
      </c>
    </row>
    <row r="477" spans="1:7" ht="77.099999999999994" customHeight="1">
      <c r="A477" s="61"/>
      <c r="B477" s="7" t="s">
        <v>1593</v>
      </c>
      <c r="C477" s="74"/>
      <c r="D477" s="162" t="s">
        <v>8</v>
      </c>
      <c r="E477" s="163"/>
      <c r="F477" s="17"/>
      <c r="G477" s="5" t="s">
        <v>378</v>
      </c>
    </row>
    <row r="478" spans="1:7" ht="50.1" customHeight="1">
      <c r="A478" s="60" t="s">
        <v>1383</v>
      </c>
      <c r="B478" s="34" t="s">
        <v>838</v>
      </c>
      <c r="C478" s="74"/>
      <c r="D478" s="158" t="s">
        <v>0</v>
      </c>
      <c r="E478" s="159"/>
      <c r="F478" s="93"/>
      <c r="G478" s="16" t="s">
        <v>1300</v>
      </c>
    </row>
    <row r="479" spans="1:7" ht="104.1" customHeight="1">
      <c r="A479" s="61"/>
      <c r="B479" s="7" t="s">
        <v>379</v>
      </c>
      <c r="C479" s="74"/>
      <c r="D479" s="162" t="s">
        <v>8</v>
      </c>
      <c r="E479" s="163"/>
      <c r="F479" s="17"/>
      <c r="G479" s="5" t="s">
        <v>1382</v>
      </c>
    </row>
    <row r="480" spans="1:7" ht="50.1" customHeight="1">
      <c r="A480" s="61"/>
      <c r="B480" s="7" t="s">
        <v>380</v>
      </c>
      <c r="C480" s="74"/>
      <c r="D480" s="162" t="s">
        <v>8</v>
      </c>
      <c r="E480" s="163"/>
      <c r="F480" s="17"/>
      <c r="G480" s="5" t="s">
        <v>381</v>
      </c>
    </row>
    <row r="481" spans="1:7" ht="77.099999999999994" customHeight="1">
      <c r="A481" s="61"/>
      <c r="B481" s="7" t="s">
        <v>382</v>
      </c>
      <c r="C481" s="74"/>
      <c r="D481" s="158" t="s">
        <v>0</v>
      </c>
      <c r="E481" s="159"/>
      <c r="F481" s="17"/>
      <c r="G481" s="5" t="s">
        <v>1064</v>
      </c>
    </row>
    <row r="482" spans="1:7" ht="104.1" customHeight="1">
      <c r="A482" s="61"/>
      <c r="B482" s="7" t="s">
        <v>383</v>
      </c>
      <c r="C482" s="74"/>
      <c r="D482" s="158" t="s">
        <v>0</v>
      </c>
      <c r="E482" s="159"/>
      <c r="F482" s="17"/>
      <c r="G482" s="5" t="s">
        <v>1065</v>
      </c>
    </row>
    <row r="483" spans="1:7" ht="77.099999999999994" customHeight="1">
      <c r="A483" s="61"/>
      <c r="B483" s="7" t="s">
        <v>384</v>
      </c>
      <c r="C483" s="74"/>
      <c r="D483" s="166" t="s">
        <v>1</v>
      </c>
      <c r="E483" s="167"/>
      <c r="F483" s="94"/>
      <c r="G483" s="6" t="s">
        <v>1066</v>
      </c>
    </row>
    <row r="484" spans="1:7" ht="185.1" customHeight="1">
      <c r="A484" s="61"/>
      <c r="B484" s="7" t="s">
        <v>1594</v>
      </c>
      <c r="C484" s="74"/>
      <c r="D484" s="158" t="s">
        <v>0</v>
      </c>
      <c r="E484" s="159"/>
      <c r="F484" s="17"/>
      <c r="G484" s="5" t="s">
        <v>923</v>
      </c>
    </row>
    <row r="485" spans="1:7" ht="63.95" customHeight="1">
      <c r="A485" s="61"/>
      <c r="B485" s="7" t="s">
        <v>385</v>
      </c>
      <c r="C485" s="74"/>
      <c r="D485" s="158" t="s">
        <v>0</v>
      </c>
      <c r="E485" s="159"/>
      <c r="F485" s="17"/>
      <c r="G485" s="5" t="s">
        <v>955</v>
      </c>
    </row>
    <row r="486" spans="1:7" ht="77.099999999999994" customHeight="1">
      <c r="A486" s="61"/>
      <c r="B486" s="32" t="s">
        <v>386</v>
      </c>
      <c r="C486" s="74"/>
      <c r="D486" s="166" t="s">
        <v>1</v>
      </c>
      <c r="E486" s="167"/>
      <c r="F486" s="94"/>
      <c r="G486" s="6" t="s">
        <v>1067</v>
      </c>
    </row>
    <row r="487" spans="1:7" ht="90.95" customHeight="1">
      <c r="A487" s="61"/>
      <c r="B487" s="7" t="s">
        <v>839</v>
      </c>
      <c r="C487" s="74"/>
      <c r="D487" s="164" t="s">
        <v>4</v>
      </c>
      <c r="E487" s="165"/>
      <c r="F487" s="17"/>
      <c r="G487" s="5" t="s">
        <v>1068</v>
      </c>
    </row>
    <row r="488" spans="1:7" ht="50.1" customHeight="1">
      <c r="A488" s="61"/>
      <c r="B488" s="7" t="s">
        <v>1384</v>
      </c>
      <c r="C488" s="74"/>
      <c r="D488" s="166" t="s">
        <v>1</v>
      </c>
      <c r="E488" s="167"/>
      <c r="F488" s="17"/>
      <c r="G488" s="5" t="s">
        <v>1069</v>
      </c>
    </row>
    <row r="489" spans="1:7" ht="50.1" customHeight="1">
      <c r="A489" s="61"/>
      <c r="B489" s="38" t="s">
        <v>1385</v>
      </c>
      <c r="C489" s="74"/>
      <c r="D489" s="158" t="s">
        <v>0</v>
      </c>
      <c r="E489" s="159"/>
      <c r="F489" s="17"/>
      <c r="G489" s="5" t="s">
        <v>1070</v>
      </c>
    </row>
    <row r="490" spans="1:7" ht="50.1" customHeight="1">
      <c r="A490" s="60" t="s">
        <v>1383</v>
      </c>
      <c r="B490" s="7" t="s">
        <v>387</v>
      </c>
      <c r="C490" s="74"/>
      <c r="D490" s="164" t="s">
        <v>4</v>
      </c>
      <c r="E490" s="165"/>
      <c r="F490" s="94"/>
      <c r="G490" s="6" t="s">
        <v>388</v>
      </c>
    </row>
    <row r="491" spans="1:7" ht="90.95" customHeight="1">
      <c r="A491" s="61"/>
      <c r="B491" s="7" t="s">
        <v>389</v>
      </c>
      <c r="C491" s="74"/>
      <c r="D491" s="166" t="s">
        <v>1</v>
      </c>
      <c r="E491" s="167"/>
      <c r="F491" s="17"/>
      <c r="G491" s="30" t="s">
        <v>1071</v>
      </c>
    </row>
    <row r="492" spans="1:7" ht="131.1" customHeight="1">
      <c r="A492" s="61"/>
      <c r="B492" s="34" t="s">
        <v>1595</v>
      </c>
      <c r="C492" s="74"/>
      <c r="D492" s="158" t="s">
        <v>0</v>
      </c>
      <c r="E492" s="159"/>
      <c r="F492" s="17"/>
      <c r="G492" s="5" t="s">
        <v>1072</v>
      </c>
    </row>
    <row r="493" spans="1:7" ht="63.95" customHeight="1">
      <c r="A493" s="61"/>
      <c r="B493" s="7" t="s">
        <v>390</v>
      </c>
      <c r="C493" s="74"/>
      <c r="D493" s="158" t="s">
        <v>0</v>
      </c>
      <c r="E493" s="159"/>
      <c r="F493" s="17"/>
      <c r="G493" s="5" t="s">
        <v>1073</v>
      </c>
    </row>
    <row r="494" spans="1:7" ht="63.95" customHeight="1">
      <c r="A494" s="61"/>
      <c r="B494" s="39" t="s">
        <v>391</v>
      </c>
      <c r="C494" s="74"/>
      <c r="D494" s="158" t="s">
        <v>0</v>
      </c>
      <c r="E494" s="159"/>
      <c r="F494" s="18"/>
      <c r="G494" s="15" t="s">
        <v>1074</v>
      </c>
    </row>
    <row r="495" spans="1:7" ht="29.1" customHeight="1">
      <c r="A495" s="61"/>
      <c r="B495" s="7" t="s">
        <v>392</v>
      </c>
      <c r="C495" s="74"/>
      <c r="D495" s="158" t="s">
        <v>0</v>
      </c>
      <c r="E495" s="159"/>
      <c r="F495" s="17"/>
      <c r="G495" s="5" t="s">
        <v>1075</v>
      </c>
    </row>
    <row r="496" spans="1:7" ht="117.95" customHeight="1">
      <c r="A496" s="61"/>
      <c r="B496" s="7" t="s">
        <v>840</v>
      </c>
      <c r="C496" s="74"/>
      <c r="D496" s="164" t="s">
        <v>4</v>
      </c>
      <c r="E496" s="165"/>
      <c r="F496" s="17"/>
      <c r="G496" s="5" t="s">
        <v>1301</v>
      </c>
    </row>
    <row r="497" spans="1:7" ht="63.95" customHeight="1">
      <c r="A497" s="61"/>
      <c r="B497" s="7" t="s">
        <v>1386</v>
      </c>
      <c r="C497" s="74"/>
      <c r="D497" s="158" t="s">
        <v>0</v>
      </c>
      <c r="E497" s="159"/>
      <c r="F497" s="17"/>
      <c r="G497" s="5" t="s">
        <v>1076</v>
      </c>
    </row>
    <row r="498" spans="1:7" ht="50.1" customHeight="1">
      <c r="A498" s="62"/>
      <c r="B498" s="7" t="s">
        <v>1387</v>
      </c>
      <c r="C498" s="74"/>
      <c r="D498" s="158" t="s">
        <v>0</v>
      </c>
      <c r="E498" s="159"/>
      <c r="F498" s="17"/>
      <c r="G498" s="5" t="s">
        <v>1077</v>
      </c>
    </row>
    <row r="499" spans="1:7" ht="90.95" customHeight="1">
      <c r="A499" s="60" t="s">
        <v>1389</v>
      </c>
      <c r="B499" s="7" t="s">
        <v>393</v>
      </c>
      <c r="C499" s="74"/>
      <c r="D499" s="158" t="s">
        <v>0</v>
      </c>
      <c r="E499" s="159"/>
      <c r="F499" s="17"/>
      <c r="G499" s="5" t="s">
        <v>1078</v>
      </c>
    </row>
    <row r="500" spans="1:7" ht="36.950000000000003" customHeight="1">
      <c r="A500" s="61"/>
      <c r="B500" s="39" t="s">
        <v>394</v>
      </c>
      <c r="C500" s="74"/>
      <c r="D500" s="184" t="s">
        <v>4</v>
      </c>
      <c r="E500" s="185"/>
      <c r="F500" s="78"/>
      <c r="G500" s="10" t="s">
        <v>395</v>
      </c>
    </row>
    <row r="501" spans="1:7" ht="29.1" customHeight="1">
      <c r="A501" s="61"/>
      <c r="B501" s="7" t="s">
        <v>396</v>
      </c>
      <c r="C501" s="74"/>
      <c r="D501" s="164" t="s">
        <v>4</v>
      </c>
      <c r="E501" s="165"/>
      <c r="F501" s="17"/>
      <c r="G501" s="5"/>
    </row>
    <row r="502" spans="1:7" ht="36.950000000000003" customHeight="1">
      <c r="A502" s="61"/>
      <c r="B502" s="7" t="s">
        <v>397</v>
      </c>
      <c r="C502" s="74"/>
      <c r="D502" s="162" t="s">
        <v>8</v>
      </c>
      <c r="E502" s="163"/>
      <c r="F502" s="73"/>
      <c r="G502" s="6" t="s">
        <v>1079</v>
      </c>
    </row>
    <row r="503" spans="1:7" ht="117.95" customHeight="1">
      <c r="A503" s="62"/>
      <c r="B503" s="32" t="s">
        <v>398</v>
      </c>
      <c r="C503" s="74"/>
      <c r="D503" s="164" t="s">
        <v>4</v>
      </c>
      <c r="E503" s="165"/>
      <c r="F503" s="94"/>
      <c r="G503" s="6" t="s">
        <v>1080</v>
      </c>
    </row>
    <row r="504" spans="1:7" ht="144.94999999999999" customHeight="1">
      <c r="A504" s="61" t="s">
        <v>1389</v>
      </c>
      <c r="B504" s="32" t="s">
        <v>399</v>
      </c>
      <c r="C504" s="74"/>
      <c r="D504" s="166" t="s">
        <v>1</v>
      </c>
      <c r="E504" s="167"/>
      <c r="F504" s="94"/>
      <c r="G504" s="6" t="s">
        <v>1081</v>
      </c>
    </row>
    <row r="505" spans="1:7" ht="63.95" customHeight="1">
      <c r="A505" s="61"/>
      <c r="B505" s="7" t="s">
        <v>400</v>
      </c>
      <c r="C505" s="74"/>
      <c r="D505" s="158" t="s">
        <v>0</v>
      </c>
      <c r="E505" s="159"/>
      <c r="F505" s="17"/>
      <c r="G505" s="5" t="s">
        <v>1082</v>
      </c>
    </row>
    <row r="506" spans="1:7" ht="50.1" customHeight="1">
      <c r="A506" s="62"/>
      <c r="B506" s="7" t="s">
        <v>401</v>
      </c>
      <c r="C506" s="74"/>
      <c r="D506" s="158" t="s">
        <v>0</v>
      </c>
      <c r="E506" s="159"/>
      <c r="F506" s="17"/>
      <c r="G506" s="5" t="s">
        <v>1083</v>
      </c>
    </row>
    <row r="507" spans="1:7" ht="104.1" customHeight="1">
      <c r="A507" s="60" t="s">
        <v>1390</v>
      </c>
      <c r="B507" s="7" t="s">
        <v>841</v>
      </c>
      <c r="C507" s="74"/>
      <c r="D507" s="164" t="s">
        <v>4</v>
      </c>
      <c r="E507" s="165"/>
      <c r="F507" s="17"/>
      <c r="G507" s="5" t="s">
        <v>1084</v>
      </c>
    </row>
    <row r="508" spans="1:7" ht="29.1" customHeight="1">
      <c r="A508" s="61"/>
      <c r="B508" s="7" t="s">
        <v>402</v>
      </c>
      <c r="C508" s="74"/>
      <c r="D508" s="166" t="s">
        <v>1</v>
      </c>
      <c r="E508" s="167"/>
      <c r="F508" s="17"/>
      <c r="G508" s="5"/>
    </row>
    <row r="509" spans="1:7" ht="36.950000000000003" customHeight="1">
      <c r="A509" s="61"/>
      <c r="B509" s="7" t="s">
        <v>403</v>
      </c>
      <c r="C509" s="74"/>
      <c r="D509" s="158" t="s">
        <v>0</v>
      </c>
      <c r="E509" s="159"/>
      <c r="F509" s="17"/>
      <c r="G509" s="5" t="s">
        <v>1388</v>
      </c>
    </row>
    <row r="510" spans="1:7" ht="29.1" customHeight="1">
      <c r="A510" s="61"/>
      <c r="B510" s="7" t="s">
        <v>1596</v>
      </c>
      <c r="C510" s="74"/>
      <c r="D510" s="158" t="s">
        <v>0</v>
      </c>
      <c r="E510" s="159"/>
      <c r="F510" s="17"/>
      <c r="G510" s="5" t="s">
        <v>1085</v>
      </c>
    </row>
    <row r="511" spans="1:7" ht="117.95" customHeight="1">
      <c r="A511" s="61"/>
      <c r="B511" s="7" t="s">
        <v>842</v>
      </c>
      <c r="C511" s="74"/>
      <c r="D511" s="164" t="s">
        <v>4</v>
      </c>
      <c r="E511" s="165"/>
      <c r="F511" s="17"/>
      <c r="G511" s="5" t="s">
        <v>1086</v>
      </c>
    </row>
    <row r="512" spans="1:7" ht="63.95" customHeight="1">
      <c r="A512" s="61"/>
      <c r="B512" s="34" t="s">
        <v>404</v>
      </c>
      <c r="C512" s="74"/>
      <c r="D512" s="158" t="s">
        <v>0</v>
      </c>
      <c r="E512" s="159"/>
      <c r="F512" s="17"/>
      <c r="G512" s="5" t="s">
        <v>1087</v>
      </c>
    </row>
    <row r="513" spans="1:7" ht="90.95" customHeight="1">
      <c r="A513" s="61"/>
      <c r="B513" s="7" t="s">
        <v>405</v>
      </c>
      <c r="C513" s="74"/>
      <c r="D513" s="162" t="s">
        <v>8</v>
      </c>
      <c r="E513" s="163"/>
      <c r="F513" s="78"/>
      <c r="G513" s="10" t="s">
        <v>1088</v>
      </c>
    </row>
    <row r="514" spans="1:7" ht="50.1" customHeight="1">
      <c r="A514" s="61"/>
      <c r="B514" s="34" t="s">
        <v>406</v>
      </c>
      <c r="C514" s="74"/>
      <c r="D514" s="158" t="s">
        <v>0</v>
      </c>
      <c r="E514" s="159"/>
      <c r="F514" s="17"/>
      <c r="G514" s="5" t="s">
        <v>1089</v>
      </c>
    </row>
    <row r="515" spans="1:7" ht="29.1" customHeight="1">
      <c r="A515" s="61"/>
      <c r="B515" s="7" t="s">
        <v>407</v>
      </c>
      <c r="C515" s="74"/>
      <c r="D515" s="158" t="s">
        <v>0</v>
      </c>
      <c r="E515" s="159"/>
      <c r="F515" s="17"/>
      <c r="G515" s="5" t="s">
        <v>783</v>
      </c>
    </row>
    <row r="516" spans="1:7" ht="50.1" customHeight="1">
      <c r="A516" s="61"/>
      <c r="B516" s="7" t="s">
        <v>408</v>
      </c>
      <c r="C516" s="74"/>
      <c r="D516" s="184" t="s">
        <v>4</v>
      </c>
      <c r="E516" s="185"/>
      <c r="F516" s="19"/>
      <c r="G516" s="15" t="s">
        <v>1090</v>
      </c>
    </row>
    <row r="517" spans="1:7" ht="29.1" customHeight="1">
      <c r="A517" s="62"/>
      <c r="B517" s="7" t="s">
        <v>409</v>
      </c>
      <c r="C517" s="74"/>
      <c r="D517" s="158" t="s">
        <v>0</v>
      </c>
      <c r="E517" s="159"/>
      <c r="F517" s="73"/>
      <c r="G517" s="6" t="s">
        <v>783</v>
      </c>
    </row>
    <row r="518" spans="1:7" ht="50.1" customHeight="1">
      <c r="A518" s="60" t="s">
        <v>1394</v>
      </c>
      <c r="B518" s="34" t="s">
        <v>1391</v>
      </c>
      <c r="C518" s="74"/>
      <c r="D518" s="166" t="s">
        <v>1</v>
      </c>
      <c r="E518" s="167"/>
      <c r="F518" s="17"/>
      <c r="G518" s="5" t="s">
        <v>1091</v>
      </c>
    </row>
    <row r="519" spans="1:7" ht="63.95" customHeight="1">
      <c r="A519" s="60" t="s">
        <v>1394</v>
      </c>
      <c r="B519" s="34" t="s">
        <v>1392</v>
      </c>
      <c r="C519" s="74"/>
      <c r="D519" s="158" t="s">
        <v>0</v>
      </c>
      <c r="E519" s="159"/>
      <c r="F519" s="17"/>
      <c r="G519" s="30" t="s">
        <v>1092</v>
      </c>
    </row>
    <row r="520" spans="1:7" ht="63.95" customHeight="1">
      <c r="A520" s="61"/>
      <c r="B520" s="7" t="s">
        <v>410</v>
      </c>
      <c r="C520" s="74"/>
      <c r="D520" s="158" t="s">
        <v>0</v>
      </c>
      <c r="E520" s="159"/>
      <c r="F520" s="17"/>
      <c r="G520" s="5" t="s">
        <v>955</v>
      </c>
    </row>
    <row r="521" spans="1:7" ht="104.1" customHeight="1">
      <c r="A521" s="61"/>
      <c r="B521" s="7" t="s">
        <v>1597</v>
      </c>
      <c r="C521" s="74"/>
      <c r="D521" s="164" t="s">
        <v>4</v>
      </c>
      <c r="E521" s="165"/>
      <c r="F521" s="73"/>
      <c r="G521" s="6" t="s">
        <v>1598</v>
      </c>
    </row>
    <row r="522" spans="1:7" ht="131.1" customHeight="1">
      <c r="A522" s="61"/>
      <c r="B522" s="7" t="s">
        <v>1599</v>
      </c>
      <c r="C522" s="74"/>
      <c r="D522" s="164" t="s">
        <v>4</v>
      </c>
      <c r="E522" s="165"/>
      <c r="F522" s="17"/>
      <c r="G522" s="5" t="s">
        <v>1302</v>
      </c>
    </row>
    <row r="523" spans="1:7" ht="320.10000000000002" customHeight="1">
      <c r="A523" s="61"/>
      <c r="B523" s="7" t="s">
        <v>412</v>
      </c>
      <c r="C523" s="74"/>
      <c r="D523" s="172" t="s">
        <v>1395</v>
      </c>
      <c r="E523" s="173"/>
      <c r="F523" s="78"/>
      <c r="G523" s="30" t="s">
        <v>411</v>
      </c>
    </row>
    <row r="524" spans="1:7" ht="36.950000000000003" customHeight="1">
      <c r="A524" s="61"/>
      <c r="B524" s="7" t="s">
        <v>413</v>
      </c>
      <c r="C524" s="74"/>
      <c r="D524" s="158" t="s">
        <v>0</v>
      </c>
      <c r="E524" s="159"/>
      <c r="F524" s="73"/>
      <c r="G524" s="6" t="s">
        <v>1393</v>
      </c>
    </row>
    <row r="525" spans="1:7" ht="90.95" customHeight="1">
      <c r="A525" s="61"/>
      <c r="B525" s="7" t="s">
        <v>843</v>
      </c>
      <c r="C525" s="74"/>
      <c r="D525" s="164" t="s">
        <v>4</v>
      </c>
      <c r="E525" s="165"/>
      <c r="F525" s="17"/>
      <c r="G525" s="5" t="s">
        <v>1093</v>
      </c>
    </row>
    <row r="526" spans="1:7" ht="36.950000000000003" customHeight="1">
      <c r="A526" s="61"/>
      <c r="B526" s="7" t="s">
        <v>414</v>
      </c>
      <c r="C526" s="74"/>
      <c r="D526" s="164" t="s">
        <v>4</v>
      </c>
      <c r="E526" s="165"/>
      <c r="F526" s="95"/>
      <c r="G526" s="49"/>
    </row>
    <row r="527" spans="1:7" ht="36.950000000000003" customHeight="1">
      <c r="A527" s="61"/>
      <c r="B527" s="7" t="s">
        <v>415</v>
      </c>
      <c r="C527" s="74"/>
      <c r="D527" s="164" t="s">
        <v>4</v>
      </c>
      <c r="E527" s="165"/>
      <c r="F527" s="18"/>
      <c r="G527" s="15" t="s">
        <v>416</v>
      </c>
    </row>
    <row r="528" spans="1:7" ht="320.10000000000002" customHeight="1">
      <c r="A528" s="60" t="s">
        <v>1394</v>
      </c>
      <c r="B528" s="7" t="s">
        <v>417</v>
      </c>
      <c r="C528" s="74"/>
      <c r="D528" s="158" t="s">
        <v>0</v>
      </c>
      <c r="E528" s="159"/>
      <c r="F528" s="17"/>
      <c r="G528" s="15" t="s">
        <v>1520</v>
      </c>
    </row>
    <row r="529" spans="1:7" ht="320.10000000000002" customHeight="1">
      <c r="A529" s="61"/>
      <c r="B529" s="7" t="s">
        <v>419</v>
      </c>
      <c r="C529" s="74"/>
      <c r="D529" s="172" t="s">
        <v>1395</v>
      </c>
      <c r="E529" s="173"/>
      <c r="F529" s="78"/>
      <c r="G529" s="30" t="s">
        <v>418</v>
      </c>
    </row>
    <row r="530" spans="1:7" ht="63.95" customHeight="1">
      <c r="A530" s="61"/>
      <c r="B530" s="7" t="s">
        <v>420</v>
      </c>
      <c r="C530" s="74"/>
      <c r="D530" s="158" t="s">
        <v>0</v>
      </c>
      <c r="E530" s="159"/>
      <c r="F530" s="17"/>
      <c r="G530" s="5" t="s">
        <v>1076</v>
      </c>
    </row>
    <row r="531" spans="1:7" ht="36.950000000000003" customHeight="1">
      <c r="A531" s="61"/>
      <c r="B531" s="7" t="s">
        <v>421</v>
      </c>
      <c r="C531" s="74"/>
      <c r="D531" s="164" t="s">
        <v>4</v>
      </c>
      <c r="E531" s="165"/>
      <c r="F531" s="17"/>
      <c r="G531" s="5" t="s">
        <v>1094</v>
      </c>
    </row>
    <row r="532" spans="1:7" ht="36.950000000000003" customHeight="1">
      <c r="A532" s="61"/>
      <c r="B532" s="7" t="s">
        <v>422</v>
      </c>
      <c r="C532" s="74"/>
      <c r="D532" s="166" t="s">
        <v>1</v>
      </c>
      <c r="E532" s="167"/>
      <c r="F532" s="17"/>
      <c r="G532" s="5" t="s">
        <v>423</v>
      </c>
    </row>
    <row r="533" spans="1:7" ht="144.94999999999999" customHeight="1">
      <c r="A533" s="61"/>
      <c r="B533" s="7" t="s">
        <v>425</v>
      </c>
      <c r="C533" s="74"/>
      <c r="D533" s="172" t="s">
        <v>51</v>
      </c>
      <c r="E533" s="173"/>
      <c r="F533" s="73"/>
      <c r="G533" s="30" t="s">
        <v>424</v>
      </c>
    </row>
    <row r="534" spans="1:7" ht="50.1" customHeight="1">
      <c r="A534" s="61"/>
      <c r="B534" s="7" t="s">
        <v>426</v>
      </c>
      <c r="C534" s="74"/>
      <c r="D534" s="158" t="s">
        <v>0</v>
      </c>
      <c r="E534" s="159"/>
      <c r="F534" s="17"/>
      <c r="G534" s="5" t="s">
        <v>1095</v>
      </c>
    </row>
    <row r="535" spans="1:7" ht="50.1" customHeight="1">
      <c r="A535" s="60" t="s">
        <v>1394</v>
      </c>
      <c r="B535" s="7" t="s">
        <v>427</v>
      </c>
      <c r="C535" s="74"/>
      <c r="D535" s="158" t="s">
        <v>0</v>
      </c>
      <c r="E535" s="159"/>
      <c r="F535" s="73"/>
      <c r="G535" s="6" t="s">
        <v>1096</v>
      </c>
    </row>
    <row r="536" spans="1:7" ht="117.95" customHeight="1">
      <c r="A536" s="61"/>
      <c r="B536" s="7" t="s">
        <v>844</v>
      </c>
      <c r="C536" s="74"/>
      <c r="D536" s="164" t="s">
        <v>4</v>
      </c>
      <c r="E536" s="165"/>
      <c r="F536" s="17"/>
      <c r="G536" s="5" t="s">
        <v>1086</v>
      </c>
    </row>
    <row r="537" spans="1:7" ht="50.1" customHeight="1">
      <c r="A537" s="61"/>
      <c r="B537" s="7" t="s">
        <v>428</v>
      </c>
      <c r="C537" s="74"/>
      <c r="D537" s="158" t="s">
        <v>0</v>
      </c>
      <c r="E537" s="159"/>
      <c r="F537" s="73"/>
      <c r="G537" s="6" t="s">
        <v>1097</v>
      </c>
    </row>
    <row r="538" spans="1:7" ht="252.95" customHeight="1">
      <c r="A538" s="61"/>
      <c r="B538" s="7" t="s">
        <v>845</v>
      </c>
      <c r="C538" s="74"/>
      <c r="D538" s="164" t="s">
        <v>4</v>
      </c>
      <c r="E538" s="165"/>
      <c r="F538" s="17"/>
      <c r="G538" s="5" t="s">
        <v>1303</v>
      </c>
    </row>
    <row r="539" spans="1:7" ht="104.1" customHeight="1">
      <c r="A539" s="61"/>
      <c r="B539" s="7" t="s">
        <v>1600</v>
      </c>
      <c r="C539" s="74"/>
      <c r="D539" s="164" t="s">
        <v>4</v>
      </c>
      <c r="E539" s="165"/>
      <c r="F539" s="17"/>
      <c r="G539" s="5" t="s">
        <v>1304</v>
      </c>
    </row>
    <row r="540" spans="1:7" ht="63.95" customHeight="1">
      <c r="A540" s="61"/>
      <c r="B540" s="7" t="s">
        <v>1396</v>
      </c>
      <c r="C540" s="74"/>
      <c r="D540" s="158" t="s">
        <v>0</v>
      </c>
      <c r="E540" s="159"/>
      <c r="F540" s="17"/>
      <c r="G540" s="5" t="s">
        <v>955</v>
      </c>
    </row>
    <row r="541" spans="1:7" ht="312.95" customHeight="1">
      <c r="A541" s="61"/>
      <c r="B541" s="7" t="s">
        <v>429</v>
      </c>
      <c r="C541" s="74"/>
      <c r="D541" s="158" t="s">
        <v>0</v>
      </c>
      <c r="E541" s="159"/>
      <c r="F541" s="78"/>
      <c r="G541" s="10" t="s">
        <v>1521</v>
      </c>
    </row>
    <row r="542" spans="1:7" ht="77.099999999999994" customHeight="1">
      <c r="A542" s="60" t="s">
        <v>1394</v>
      </c>
      <c r="B542" s="7" t="s">
        <v>430</v>
      </c>
      <c r="C542" s="74"/>
      <c r="D542" s="158" t="s">
        <v>0</v>
      </c>
      <c r="E542" s="159"/>
      <c r="F542" s="78"/>
      <c r="G542" s="10" t="s">
        <v>1098</v>
      </c>
    </row>
    <row r="543" spans="1:7" ht="77.099999999999994" customHeight="1">
      <c r="A543" s="61"/>
      <c r="B543" s="7" t="s">
        <v>431</v>
      </c>
      <c r="C543" s="74"/>
      <c r="D543" s="158" t="s">
        <v>0</v>
      </c>
      <c r="E543" s="159"/>
      <c r="F543" s="17"/>
      <c r="G543" s="5" t="s">
        <v>1099</v>
      </c>
    </row>
    <row r="544" spans="1:7" ht="63.95" customHeight="1">
      <c r="A544" s="61"/>
      <c r="B544" s="7" t="s">
        <v>432</v>
      </c>
      <c r="C544" s="74"/>
      <c r="D544" s="158" t="s">
        <v>0</v>
      </c>
      <c r="E544" s="159"/>
      <c r="F544" s="17"/>
      <c r="G544" s="5" t="s">
        <v>955</v>
      </c>
    </row>
    <row r="545" spans="1:7" ht="252.95" customHeight="1">
      <c r="A545" s="61"/>
      <c r="B545" s="7" t="s">
        <v>846</v>
      </c>
      <c r="C545" s="74"/>
      <c r="D545" s="164" t="s">
        <v>4</v>
      </c>
      <c r="E545" s="165"/>
      <c r="F545" s="17"/>
      <c r="G545" s="5" t="s">
        <v>1305</v>
      </c>
    </row>
    <row r="546" spans="1:7" ht="36.950000000000003" customHeight="1">
      <c r="A546" s="61"/>
      <c r="B546" s="7" t="s">
        <v>1397</v>
      </c>
      <c r="C546" s="74"/>
      <c r="D546" s="158" t="s">
        <v>0</v>
      </c>
      <c r="E546" s="159"/>
      <c r="F546" s="17"/>
      <c r="G546" s="30" t="s">
        <v>1100</v>
      </c>
    </row>
    <row r="547" spans="1:7" ht="36.950000000000003" customHeight="1">
      <c r="A547" s="61"/>
      <c r="B547" s="7" t="s">
        <v>433</v>
      </c>
      <c r="C547" s="74"/>
      <c r="D547" s="164" t="s">
        <v>4</v>
      </c>
      <c r="E547" s="165"/>
      <c r="F547" s="17"/>
      <c r="G547" s="5" t="s">
        <v>311</v>
      </c>
    </row>
    <row r="548" spans="1:7" ht="117.95" customHeight="1">
      <c r="A548" s="61"/>
      <c r="B548" s="7" t="s">
        <v>434</v>
      </c>
      <c r="C548" s="74"/>
      <c r="D548" s="158" t="s">
        <v>0</v>
      </c>
      <c r="E548" s="159"/>
      <c r="F548" s="17"/>
      <c r="G548" s="30" t="s">
        <v>1101</v>
      </c>
    </row>
    <row r="549" spans="1:7" ht="63.95" customHeight="1">
      <c r="A549" s="61"/>
      <c r="B549" s="7" t="s">
        <v>435</v>
      </c>
      <c r="C549" s="74"/>
      <c r="D549" s="158" t="s">
        <v>0</v>
      </c>
      <c r="E549" s="159"/>
      <c r="F549" s="17"/>
      <c r="G549" s="5" t="s">
        <v>1102</v>
      </c>
    </row>
    <row r="550" spans="1:7" ht="29.1" customHeight="1">
      <c r="A550" s="61"/>
      <c r="B550" s="7" t="s">
        <v>436</v>
      </c>
      <c r="C550" s="74"/>
      <c r="D550" s="164" t="s">
        <v>4</v>
      </c>
      <c r="E550" s="165"/>
      <c r="F550" s="73"/>
      <c r="G550" s="6" t="s">
        <v>437</v>
      </c>
    </row>
    <row r="551" spans="1:7" ht="117.95" customHeight="1">
      <c r="A551" s="61"/>
      <c r="B551" s="7" t="s">
        <v>438</v>
      </c>
      <c r="C551" s="74"/>
      <c r="D551" s="158" t="s">
        <v>0</v>
      </c>
      <c r="E551" s="159"/>
      <c r="F551" s="17"/>
      <c r="G551" s="30" t="s">
        <v>1398</v>
      </c>
    </row>
    <row r="552" spans="1:7" ht="50.1" customHeight="1">
      <c r="A552" s="61"/>
      <c r="B552" s="7" t="s">
        <v>439</v>
      </c>
      <c r="C552" s="74"/>
      <c r="D552" s="164" t="s">
        <v>4</v>
      </c>
      <c r="E552" s="165"/>
      <c r="F552" s="17"/>
      <c r="G552" s="5" t="s">
        <v>440</v>
      </c>
    </row>
    <row r="553" spans="1:7" ht="144.94999999999999" customHeight="1">
      <c r="A553" s="60" t="s">
        <v>1394</v>
      </c>
      <c r="B553" s="7" t="s">
        <v>1601</v>
      </c>
      <c r="C553" s="74"/>
      <c r="D553" s="158" t="s">
        <v>0</v>
      </c>
      <c r="E553" s="159"/>
      <c r="F553" s="17"/>
      <c r="G553" s="114" t="s">
        <v>1522</v>
      </c>
    </row>
    <row r="554" spans="1:7" ht="347.1" customHeight="1">
      <c r="A554" s="61"/>
      <c r="B554" s="7" t="s">
        <v>441</v>
      </c>
      <c r="C554" s="74"/>
      <c r="D554" s="158" t="s">
        <v>0</v>
      </c>
      <c r="E554" s="159"/>
      <c r="F554" s="78"/>
      <c r="G554" s="10" t="s">
        <v>1523</v>
      </c>
    </row>
    <row r="555" spans="1:7" ht="90.95" customHeight="1">
      <c r="A555" s="61"/>
      <c r="B555" s="7" t="s">
        <v>442</v>
      </c>
      <c r="C555" s="74"/>
      <c r="D555" s="158" t="s">
        <v>0</v>
      </c>
      <c r="E555" s="159"/>
      <c r="F555" s="17"/>
      <c r="G555" s="5" t="s">
        <v>1103</v>
      </c>
    </row>
    <row r="556" spans="1:7" ht="266.10000000000002" customHeight="1">
      <c r="A556" s="61"/>
      <c r="B556" s="7" t="s">
        <v>443</v>
      </c>
      <c r="C556" s="74"/>
      <c r="D556" s="158" t="s">
        <v>0</v>
      </c>
      <c r="E556" s="159"/>
      <c r="F556" s="17"/>
      <c r="G556" s="15" t="s">
        <v>1524</v>
      </c>
    </row>
    <row r="557" spans="1:7" ht="90.95" customHeight="1">
      <c r="A557" s="61"/>
      <c r="B557" s="7" t="s">
        <v>444</v>
      </c>
      <c r="C557" s="74"/>
      <c r="D557" s="204" t="s">
        <v>8</v>
      </c>
      <c r="E557" s="205"/>
      <c r="F557" s="17"/>
      <c r="G557" s="5" t="s">
        <v>1399</v>
      </c>
    </row>
    <row r="558" spans="1:7" ht="90.95" customHeight="1">
      <c r="A558" s="69" t="s">
        <v>1394</v>
      </c>
      <c r="B558" s="7" t="s">
        <v>445</v>
      </c>
      <c r="C558" s="74"/>
      <c r="D558" s="158" t="s">
        <v>0</v>
      </c>
      <c r="E558" s="159"/>
      <c r="F558" s="17"/>
      <c r="G558" s="5" t="s">
        <v>1104</v>
      </c>
    </row>
    <row r="559" spans="1:7" ht="50.1" customHeight="1">
      <c r="A559" s="65" t="s">
        <v>1400</v>
      </c>
      <c r="B559" s="7" t="s">
        <v>446</v>
      </c>
      <c r="C559" s="74"/>
      <c r="D559" s="158" t="s">
        <v>0</v>
      </c>
      <c r="E559" s="159"/>
      <c r="F559" s="17"/>
      <c r="G559" s="5" t="s">
        <v>1105</v>
      </c>
    </row>
    <row r="560" spans="1:7" ht="225.95" customHeight="1">
      <c r="A560" s="61"/>
      <c r="B560" s="7" t="s">
        <v>847</v>
      </c>
      <c r="C560" s="74"/>
      <c r="D560" s="164" t="s">
        <v>4</v>
      </c>
      <c r="E560" s="165"/>
      <c r="F560" s="78"/>
      <c r="G560" s="10" t="s">
        <v>1106</v>
      </c>
    </row>
    <row r="561" spans="1:7" ht="50.1" customHeight="1">
      <c r="A561" s="61"/>
      <c r="B561" s="7" t="s">
        <v>447</v>
      </c>
      <c r="C561" s="74"/>
      <c r="D561" s="158" t="s">
        <v>0</v>
      </c>
      <c r="E561" s="159"/>
      <c r="F561" s="17"/>
      <c r="G561" s="5" t="s">
        <v>1107</v>
      </c>
    </row>
    <row r="562" spans="1:7" ht="77.099999999999994" customHeight="1">
      <c r="A562" s="61"/>
      <c r="B562" s="32" t="s">
        <v>1602</v>
      </c>
      <c r="C562" s="74"/>
      <c r="D562" s="166" t="s">
        <v>1</v>
      </c>
      <c r="E562" s="167"/>
      <c r="F562" s="94"/>
      <c r="G562" s="6" t="s">
        <v>1108</v>
      </c>
    </row>
    <row r="563" spans="1:7" ht="29.1" customHeight="1">
      <c r="A563" s="61"/>
      <c r="B563" s="7" t="s">
        <v>448</v>
      </c>
      <c r="C563" s="74"/>
      <c r="D563" s="162" t="s">
        <v>8</v>
      </c>
      <c r="E563" s="163"/>
      <c r="F563" s="17"/>
      <c r="G563" s="5" t="s">
        <v>121</v>
      </c>
    </row>
    <row r="564" spans="1:7" ht="50.1" customHeight="1">
      <c r="A564" s="61"/>
      <c r="B564" s="34" t="s">
        <v>1401</v>
      </c>
      <c r="C564" s="74"/>
      <c r="D564" s="158" t="s">
        <v>0</v>
      </c>
      <c r="E564" s="159"/>
      <c r="F564" s="17"/>
      <c r="G564" s="5" t="s">
        <v>1109</v>
      </c>
    </row>
    <row r="565" spans="1:7" ht="63.95" customHeight="1">
      <c r="A565" s="61"/>
      <c r="B565" s="34" t="s">
        <v>1603</v>
      </c>
      <c r="C565" s="74"/>
      <c r="D565" s="158" t="s">
        <v>0</v>
      </c>
      <c r="E565" s="159"/>
      <c r="F565" s="17"/>
      <c r="G565" s="5" t="s">
        <v>1110</v>
      </c>
    </row>
    <row r="566" spans="1:7" ht="50.1" customHeight="1">
      <c r="A566" s="61"/>
      <c r="B566" s="7" t="s">
        <v>449</v>
      </c>
      <c r="C566" s="74"/>
      <c r="D566" s="158" t="s">
        <v>0</v>
      </c>
      <c r="E566" s="159"/>
      <c r="F566" s="17"/>
      <c r="G566" s="5" t="s">
        <v>1111</v>
      </c>
    </row>
    <row r="567" spans="1:7" ht="158.1" customHeight="1">
      <c r="A567" s="61"/>
      <c r="B567" s="7" t="s">
        <v>450</v>
      </c>
      <c r="C567" s="74"/>
      <c r="D567" s="158" t="s">
        <v>0</v>
      </c>
      <c r="E567" s="159"/>
      <c r="F567" s="17"/>
      <c r="G567" s="30" t="s">
        <v>1112</v>
      </c>
    </row>
    <row r="568" spans="1:7" ht="158.1" customHeight="1">
      <c r="A568" s="60" t="s">
        <v>1400</v>
      </c>
      <c r="B568" s="7" t="s">
        <v>451</v>
      </c>
      <c r="C568" s="74"/>
      <c r="D568" s="158" t="s">
        <v>0</v>
      </c>
      <c r="E568" s="159"/>
      <c r="F568" s="17"/>
      <c r="G568" s="5" t="s">
        <v>1306</v>
      </c>
    </row>
    <row r="569" spans="1:7" ht="117.95" customHeight="1">
      <c r="A569" s="61"/>
      <c r="B569" s="7" t="s">
        <v>848</v>
      </c>
      <c r="C569" s="74"/>
      <c r="D569" s="164" t="s">
        <v>4</v>
      </c>
      <c r="E569" s="165"/>
      <c r="F569" s="73"/>
      <c r="G569" s="6" t="s">
        <v>1307</v>
      </c>
    </row>
    <row r="570" spans="1:7" ht="131.1" customHeight="1">
      <c r="A570" s="61"/>
      <c r="B570" s="7" t="s">
        <v>452</v>
      </c>
      <c r="C570" s="74"/>
      <c r="D570" s="164" t="s">
        <v>4</v>
      </c>
      <c r="E570" s="165"/>
      <c r="F570" s="73"/>
      <c r="G570" s="6" t="s">
        <v>1402</v>
      </c>
    </row>
    <row r="571" spans="1:7" ht="29.1" customHeight="1">
      <c r="A571" s="61"/>
      <c r="B571" s="7" t="s">
        <v>453</v>
      </c>
      <c r="C571" s="74"/>
      <c r="D571" s="158" t="s">
        <v>0</v>
      </c>
      <c r="E571" s="159"/>
      <c r="F571" s="17"/>
      <c r="G571" s="5" t="s">
        <v>1060</v>
      </c>
    </row>
    <row r="572" spans="1:7" ht="36.950000000000003" customHeight="1">
      <c r="A572" s="61"/>
      <c r="B572" s="7" t="s">
        <v>454</v>
      </c>
      <c r="C572" s="74"/>
      <c r="D572" s="164" t="s">
        <v>4</v>
      </c>
      <c r="E572" s="165"/>
      <c r="F572" s="73"/>
      <c r="G572" s="6" t="s">
        <v>1113</v>
      </c>
    </row>
    <row r="573" spans="1:7" ht="63.95" customHeight="1">
      <c r="A573" s="61"/>
      <c r="B573" s="7" t="s">
        <v>455</v>
      </c>
      <c r="C573" s="74"/>
      <c r="D573" s="158" t="s">
        <v>0</v>
      </c>
      <c r="E573" s="159"/>
      <c r="F573" s="17"/>
      <c r="G573" s="5" t="s">
        <v>1114</v>
      </c>
    </row>
    <row r="574" spans="1:7" ht="63.95" customHeight="1">
      <c r="A574" s="61"/>
      <c r="B574" s="7" t="s">
        <v>456</v>
      </c>
      <c r="C574" s="74"/>
      <c r="D574" s="158" t="s">
        <v>0</v>
      </c>
      <c r="E574" s="159"/>
      <c r="F574" s="17"/>
      <c r="G574" s="5" t="s">
        <v>1115</v>
      </c>
    </row>
    <row r="575" spans="1:7" ht="50.1" customHeight="1">
      <c r="A575" s="61"/>
      <c r="B575" s="7" t="s">
        <v>457</v>
      </c>
      <c r="C575" s="74"/>
      <c r="D575" s="158" t="s">
        <v>0</v>
      </c>
      <c r="E575" s="159"/>
      <c r="F575" s="17"/>
      <c r="G575" s="5" t="s">
        <v>1116</v>
      </c>
    </row>
    <row r="576" spans="1:7" ht="29.1" customHeight="1">
      <c r="A576" s="61"/>
      <c r="B576" s="7" t="s">
        <v>458</v>
      </c>
      <c r="C576" s="74"/>
      <c r="D576" s="164" t="s">
        <v>4</v>
      </c>
      <c r="E576" s="165"/>
      <c r="F576" s="17"/>
      <c r="G576" s="5" t="s">
        <v>1117</v>
      </c>
    </row>
    <row r="577" spans="1:7" ht="77.099999999999994" customHeight="1">
      <c r="A577" s="61"/>
      <c r="B577" s="7" t="s">
        <v>459</v>
      </c>
      <c r="C577" s="74"/>
      <c r="D577" s="162" t="s">
        <v>8</v>
      </c>
      <c r="E577" s="163"/>
      <c r="F577" s="17"/>
      <c r="G577" s="5" t="s">
        <v>460</v>
      </c>
    </row>
    <row r="578" spans="1:7" ht="50.1" customHeight="1">
      <c r="A578" s="61"/>
      <c r="B578" s="7" t="s">
        <v>461</v>
      </c>
      <c r="C578" s="74"/>
      <c r="D578" s="164" t="s">
        <v>4</v>
      </c>
      <c r="E578" s="165"/>
      <c r="F578" s="73"/>
      <c r="G578" s="6" t="s">
        <v>462</v>
      </c>
    </row>
    <row r="579" spans="1:7" ht="77.099999999999994" customHeight="1">
      <c r="A579" s="61"/>
      <c r="B579" s="7" t="s">
        <v>1604</v>
      </c>
      <c r="C579" s="74"/>
      <c r="D579" s="158" t="s">
        <v>0</v>
      </c>
      <c r="E579" s="159"/>
      <c r="F579" s="17"/>
      <c r="G579" s="5" t="s">
        <v>1118</v>
      </c>
    </row>
    <row r="580" spans="1:7" ht="185.1" customHeight="1">
      <c r="A580" s="60" t="s">
        <v>1400</v>
      </c>
      <c r="B580" s="7" t="s">
        <v>463</v>
      </c>
      <c r="C580" s="74"/>
      <c r="D580" s="158" t="s">
        <v>0</v>
      </c>
      <c r="E580" s="159"/>
      <c r="F580" s="17"/>
      <c r="G580" s="5" t="s">
        <v>464</v>
      </c>
    </row>
    <row r="581" spans="1:7" ht="50.1" customHeight="1">
      <c r="A581" s="61"/>
      <c r="B581" s="7" t="s">
        <v>465</v>
      </c>
      <c r="C581" s="74"/>
      <c r="D581" s="158" t="s">
        <v>0</v>
      </c>
      <c r="E581" s="159"/>
      <c r="F581" s="17"/>
      <c r="G581" s="5" t="s">
        <v>1119</v>
      </c>
    </row>
    <row r="582" spans="1:7" ht="50.1" customHeight="1">
      <c r="A582" s="61"/>
      <c r="B582" s="7" t="s">
        <v>466</v>
      </c>
      <c r="C582" s="74"/>
      <c r="D582" s="158" t="s">
        <v>0</v>
      </c>
      <c r="E582" s="159"/>
      <c r="F582" s="17"/>
      <c r="G582" s="5" t="s">
        <v>1119</v>
      </c>
    </row>
    <row r="583" spans="1:7" ht="117.95" customHeight="1">
      <c r="A583" s="61"/>
      <c r="B583" s="7" t="s">
        <v>849</v>
      </c>
      <c r="C583" s="74"/>
      <c r="D583" s="164" t="s">
        <v>4</v>
      </c>
      <c r="E583" s="165"/>
      <c r="F583" s="17"/>
      <c r="G583" s="5" t="s">
        <v>1308</v>
      </c>
    </row>
    <row r="584" spans="1:7" ht="63.95" customHeight="1">
      <c r="A584" s="61"/>
      <c r="B584" s="32" t="s">
        <v>467</v>
      </c>
      <c r="C584" s="74"/>
      <c r="D584" s="166" t="s">
        <v>1</v>
      </c>
      <c r="E584" s="167"/>
      <c r="F584" s="73"/>
      <c r="G584" s="6" t="s">
        <v>1120</v>
      </c>
    </row>
    <row r="585" spans="1:7" ht="36.950000000000003" customHeight="1">
      <c r="A585" s="61"/>
      <c r="B585" s="32" t="s">
        <v>1403</v>
      </c>
      <c r="C585" s="74"/>
      <c r="D585" s="164" t="s">
        <v>4</v>
      </c>
      <c r="E585" s="165"/>
      <c r="F585" s="73"/>
      <c r="G585" s="6" t="s">
        <v>468</v>
      </c>
    </row>
    <row r="586" spans="1:7" ht="36.950000000000003" customHeight="1">
      <c r="A586" s="62"/>
      <c r="B586" s="7" t="s">
        <v>469</v>
      </c>
      <c r="C586" s="74"/>
      <c r="D586" s="166" t="s">
        <v>1</v>
      </c>
      <c r="E586" s="167"/>
      <c r="F586" s="17"/>
      <c r="G586" s="5" t="s">
        <v>1121</v>
      </c>
    </row>
    <row r="587" spans="1:7" ht="36.950000000000003" customHeight="1">
      <c r="A587" s="31" t="s">
        <v>1406</v>
      </c>
      <c r="B587" s="29" t="s">
        <v>470</v>
      </c>
      <c r="C587" s="74"/>
      <c r="D587" s="180" t="s">
        <v>0</v>
      </c>
      <c r="E587" s="181"/>
      <c r="F587" s="96"/>
      <c r="G587" s="5" t="s">
        <v>1404</v>
      </c>
    </row>
    <row r="588" spans="1:7" ht="120" customHeight="1">
      <c r="A588" s="35"/>
      <c r="B588" s="7" t="s">
        <v>1605</v>
      </c>
      <c r="C588" s="74"/>
      <c r="D588" s="188" t="s">
        <v>1</v>
      </c>
      <c r="E588" s="189"/>
      <c r="F588" s="96"/>
      <c r="G588" s="15" t="s">
        <v>1122</v>
      </c>
    </row>
    <row r="589" spans="1:7" ht="212.1" customHeight="1">
      <c r="A589" s="35"/>
      <c r="B589" s="37" t="s">
        <v>850</v>
      </c>
      <c r="C589" s="74"/>
      <c r="D589" s="192" t="s">
        <v>4</v>
      </c>
      <c r="E589" s="193"/>
      <c r="F589" s="96"/>
      <c r="G589" s="5" t="s">
        <v>1123</v>
      </c>
    </row>
    <row r="590" spans="1:7" ht="36.950000000000003" customHeight="1">
      <c r="A590" s="35"/>
      <c r="B590" s="40" t="s">
        <v>471</v>
      </c>
      <c r="C590" s="74"/>
      <c r="D590" s="188" t="s">
        <v>1</v>
      </c>
      <c r="E590" s="189"/>
      <c r="F590" s="96"/>
      <c r="G590" s="6" t="s">
        <v>1124</v>
      </c>
    </row>
    <row r="591" spans="1:7" ht="63.95" customHeight="1">
      <c r="A591" s="31" t="s">
        <v>1406</v>
      </c>
      <c r="B591" s="7" t="s">
        <v>472</v>
      </c>
      <c r="C591" s="74"/>
      <c r="D591" s="180" t="s">
        <v>0</v>
      </c>
      <c r="E591" s="181"/>
      <c r="F591" s="96"/>
      <c r="G591" s="10" t="s">
        <v>325</v>
      </c>
    </row>
    <row r="592" spans="1:7" ht="50.1" customHeight="1">
      <c r="A592" s="35"/>
      <c r="B592" s="29" t="s">
        <v>473</v>
      </c>
      <c r="C592" s="74"/>
      <c r="D592" s="180" t="s">
        <v>0</v>
      </c>
      <c r="E592" s="181"/>
      <c r="F592" s="96"/>
      <c r="G592" s="5" t="s">
        <v>1125</v>
      </c>
    </row>
    <row r="593" spans="1:7" ht="63.95" customHeight="1">
      <c r="A593" s="35"/>
      <c r="B593" s="7" t="s">
        <v>474</v>
      </c>
      <c r="C593" s="74"/>
      <c r="D593" s="180" t="s">
        <v>0</v>
      </c>
      <c r="E593" s="181"/>
      <c r="F593" s="96"/>
      <c r="G593" s="5" t="s">
        <v>1126</v>
      </c>
    </row>
    <row r="594" spans="1:7" ht="36.950000000000003" customHeight="1">
      <c r="A594" s="35"/>
      <c r="B594" s="29" t="s">
        <v>475</v>
      </c>
      <c r="C594" s="74"/>
      <c r="D594" s="188" t="s">
        <v>1</v>
      </c>
      <c r="E594" s="189"/>
      <c r="F594" s="96"/>
      <c r="G594" s="5" t="s">
        <v>1127</v>
      </c>
    </row>
    <row r="595" spans="1:7" ht="36.950000000000003" customHeight="1">
      <c r="A595" s="35"/>
      <c r="B595" s="29" t="s">
        <v>476</v>
      </c>
      <c r="C595" s="74"/>
      <c r="D595" s="180" t="s">
        <v>0</v>
      </c>
      <c r="E595" s="181"/>
      <c r="F595" s="96"/>
      <c r="G595" s="5" t="s">
        <v>1128</v>
      </c>
    </row>
    <row r="596" spans="1:7" ht="144.94999999999999" customHeight="1">
      <c r="A596" s="35"/>
      <c r="B596" s="7" t="s">
        <v>477</v>
      </c>
      <c r="C596" s="74"/>
      <c r="D596" s="192" t="s">
        <v>4</v>
      </c>
      <c r="E596" s="193"/>
      <c r="F596" s="96"/>
      <c r="G596" s="6" t="s">
        <v>1405</v>
      </c>
    </row>
    <row r="597" spans="1:7" ht="77.099999999999994" customHeight="1">
      <c r="A597" s="59"/>
      <c r="B597" s="7" t="s">
        <v>1606</v>
      </c>
      <c r="C597" s="74"/>
      <c r="D597" s="190" t="s">
        <v>8</v>
      </c>
      <c r="E597" s="191"/>
      <c r="F597" s="96"/>
      <c r="G597" s="6" t="s">
        <v>478</v>
      </c>
    </row>
    <row r="598" spans="1:7" ht="131.1" customHeight="1">
      <c r="A598" s="31" t="s">
        <v>1408</v>
      </c>
      <c r="B598" s="7" t="s">
        <v>479</v>
      </c>
      <c r="C598" s="74"/>
      <c r="D598" s="180" t="s">
        <v>0</v>
      </c>
      <c r="E598" s="181"/>
      <c r="F598" s="96"/>
      <c r="G598" s="114" t="s">
        <v>1525</v>
      </c>
    </row>
    <row r="599" spans="1:7" ht="131.1" customHeight="1">
      <c r="A599" s="35"/>
      <c r="B599" s="7" t="s">
        <v>480</v>
      </c>
      <c r="C599" s="74"/>
      <c r="D599" s="180" t="s">
        <v>0</v>
      </c>
      <c r="E599" s="181"/>
      <c r="F599" s="96"/>
      <c r="G599" s="114" t="s">
        <v>1526</v>
      </c>
    </row>
    <row r="600" spans="1:7" ht="50.1" customHeight="1">
      <c r="A600" s="35"/>
      <c r="B600" s="41" t="s">
        <v>481</v>
      </c>
      <c r="C600" s="74"/>
      <c r="D600" s="188" t="s">
        <v>1</v>
      </c>
      <c r="E600" s="189"/>
      <c r="F600" s="96"/>
      <c r="G600" s="30" t="s">
        <v>1129</v>
      </c>
    </row>
    <row r="601" spans="1:7" ht="36.950000000000003" customHeight="1">
      <c r="A601" s="35"/>
      <c r="B601" s="29" t="s">
        <v>482</v>
      </c>
      <c r="C601" s="74"/>
      <c r="D601" s="190" t="s">
        <v>8</v>
      </c>
      <c r="E601" s="191"/>
      <c r="F601" s="96"/>
      <c r="G601" s="6" t="s">
        <v>40</v>
      </c>
    </row>
    <row r="602" spans="1:7" ht="185.1" customHeight="1">
      <c r="A602" s="67" t="s">
        <v>1408</v>
      </c>
      <c r="B602" s="7" t="s">
        <v>1607</v>
      </c>
      <c r="C602" s="74"/>
      <c r="D602" s="188" t="s">
        <v>1</v>
      </c>
      <c r="E602" s="189"/>
      <c r="F602" s="96"/>
      <c r="G602" s="6" t="s">
        <v>1130</v>
      </c>
    </row>
    <row r="603" spans="1:7" ht="36.950000000000003" customHeight="1">
      <c r="A603" s="35" t="s">
        <v>1409</v>
      </c>
      <c r="B603" s="29" t="s">
        <v>483</v>
      </c>
      <c r="C603" s="74"/>
      <c r="D603" s="188" t="s">
        <v>1</v>
      </c>
      <c r="E603" s="189"/>
      <c r="F603" s="96"/>
      <c r="G603" s="6" t="s">
        <v>484</v>
      </c>
    </row>
    <row r="604" spans="1:7" ht="29.1" customHeight="1">
      <c r="A604" s="35"/>
      <c r="B604" s="7" t="s">
        <v>485</v>
      </c>
      <c r="C604" s="74"/>
      <c r="D604" s="180" t="s">
        <v>0</v>
      </c>
      <c r="E604" s="181"/>
      <c r="F604" s="96"/>
      <c r="G604" s="6" t="s">
        <v>783</v>
      </c>
    </row>
    <row r="605" spans="1:7" ht="29.1" customHeight="1">
      <c r="A605" s="59"/>
      <c r="B605" s="29" t="s">
        <v>486</v>
      </c>
      <c r="C605" s="74"/>
      <c r="D605" s="180" t="s">
        <v>0</v>
      </c>
      <c r="E605" s="181"/>
      <c r="F605" s="96"/>
      <c r="G605" s="5" t="s">
        <v>1309</v>
      </c>
    </row>
    <row r="606" spans="1:7" ht="29.1" customHeight="1">
      <c r="A606" s="31" t="s">
        <v>1407</v>
      </c>
      <c r="B606" s="7" t="s">
        <v>487</v>
      </c>
      <c r="C606" s="74"/>
      <c r="D606" s="180" t="s">
        <v>0</v>
      </c>
      <c r="E606" s="181"/>
      <c r="F606" s="96"/>
      <c r="G606" s="6" t="s">
        <v>783</v>
      </c>
    </row>
    <row r="607" spans="1:7" ht="36.950000000000003" customHeight="1">
      <c r="A607" s="35"/>
      <c r="B607" s="29" t="s">
        <v>488</v>
      </c>
      <c r="C607" s="74"/>
      <c r="D607" s="188" t="s">
        <v>1</v>
      </c>
      <c r="E607" s="189"/>
      <c r="F607" s="96"/>
      <c r="G607" s="30" t="s">
        <v>1131</v>
      </c>
    </row>
    <row r="608" spans="1:7" ht="90.95" customHeight="1">
      <c r="A608" s="35"/>
      <c r="B608" s="7" t="s">
        <v>489</v>
      </c>
      <c r="C608" s="74"/>
      <c r="D608" s="188" t="s">
        <v>1</v>
      </c>
      <c r="E608" s="189"/>
      <c r="F608" s="96"/>
      <c r="G608" s="10" t="s">
        <v>1132</v>
      </c>
    </row>
    <row r="609" spans="1:7" ht="77.099999999999994" customHeight="1">
      <c r="A609" s="35"/>
      <c r="B609" s="29" t="s">
        <v>490</v>
      </c>
      <c r="C609" s="74"/>
      <c r="D609" s="188" t="s">
        <v>1</v>
      </c>
      <c r="E609" s="189"/>
      <c r="F609" s="96"/>
      <c r="G609" s="5" t="s">
        <v>1133</v>
      </c>
    </row>
    <row r="610" spans="1:7" ht="36.950000000000003" customHeight="1">
      <c r="A610" s="59"/>
      <c r="B610" s="7" t="s">
        <v>491</v>
      </c>
      <c r="C610" s="74"/>
      <c r="D610" s="188" t="s">
        <v>1</v>
      </c>
      <c r="E610" s="189"/>
      <c r="F610" s="96"/>
      <c r="G610" s="12" t="s">
        <v>492</v>
      </c>
    </row>
    <row r="611" spans="1:7" ht="50.1" customHeight="1">
      <c r="A611" s="31" t="s">
        <v>1410</v>
      </c>
      <c r="B611" s="29" t="s">
        <v>493</v>
      </c>
      <c r="C611" s="74"/>
      <c r="D611" s="190" t="s">
        <v>8</v>
      </c>
      <c r="E611" s="191"/>
      <c r="F611" s="96"/>
      <c r="G611" s="5" t="s">
        <v>494</v>
      </c>
    </row>
    <row r="612" spans="1:7" ht="63.95" customHeight="1">
      <c r="A612" s="35"/>
      <c r="B612" s="29" t="s">
        <v>495</v>
      </c>
      <c r="C612" s="74"/>
      <c r="D612" s="190" t="s">
        <v>8</v>
      </c>
      <c r="E612" s="191"/>
      <c r="F612" s="96"/>
      <c r="G612" s="5" t="s">
        <v>496</v>
      </c>
    </row>
    <row r="613" spans="1:7" ht="29.1" customHeight="1">
      <c r="A613" s="35"/>
      <c r="B613" s="29" t="s">
        <v>497</v>
      </c>
      <c r="C613" s="74"/>
      <c r="D613" s="190" t="s">
        <v>8</v>
      </c>
      <c r="E613" s="191"/>
      <c r="F613" s="96"/>
      <c r="G613" s="12" t="s">
        <v>498</v>
      </c>
    </row>
    <row r="614" spans="1:7" ht="77.099999999999994" customHeight="1">
      <c r="A614" s="35"/>
      <c r="B614" s="29" t="s">
        <v>499</v>
      </c>
      <c r="C614" s="74"/>
      <c r="D614" s="180" t="s">
        <v>0</v>
      </c>
      <c r="E614" s="181"/>
      <c r="F614" s="96"/>
      <c r="G614" s="5" t="s">
        <v>1134</v>
      </c>
    </row>
    <row r="615" spans="1:7" ht="50.1" customHeight="1">
      <c r="A615" s="35"/>
      <c r="B615" s="29" t="s">
        <v>500</v>
      </c>
      <c r="C615" s="74"/>
      <c r="D615" s="190" t="s">
        <v>8</v>
      </c>
      <c r="E615" s="191"/>
      <c r="F615" s="96"/>
      <c r="G615" s="5" t="s">
        <v>501</v>
      </c>
    </row>
    <row r="616" spans="1:7" ht="50.1" customHeight="1">
      <c r="A616" s="35"/>
      <c r="B616" s="29" t="s">
        <v>502</v>
      </c>
      <c r="C616" s="74"/>
      <c r="D616" s="180" t="s">
        <v>0</v>
      </c>
      <c r="E616" s="181"/>
      <c r="F616" s="96"/>
      <c r="G616" s="5" t="s">
        <v>1135</v>
      </c>
    </row>
    <row r="617" spans="1:7" ht="320.10000000000002" customHeight="1">
      <c r="A617" s="31" t="s">
        <v>1410</v>
      </c>
      <c r="B617" s="29" t="s">
        <v>503</v>
      </c>
      <c r="C617" s="74"/>
      <c r="D617" s="200" t="s">
        <v>1395</v>
      </c>
      <c r="E617" s="201"/>
      <c r="F617" s="96"/>
      <c r="G617" s="30" t="s">
        <v>418</v>
      </c>
    </row>
    <row r="618" spans="1:7" ht="63.95" customHeight="1">
      <c r="A618" s="59"/>
      <c r="B618" s="7" t="s">
        <v>504</v>
      </c>
      <c r="C618" s="74"/>
      <c r="D618" s="180" t="s">
        <v>0</v>
      </c>
      <c r="E618" s="181"/>
      <c r="F618" s="96"/>
      <c r="G618" s="10" t="s">
        <v>325</v>
      </c>
    </row>
    <row r="619" spans="1:7" ht="104.1" customHeight="1">
      <c r="A619" s="60" t="s">
        <v>1413</v>
      </c>
      <c r="B619" s="7" t="s">
        <v>851</v>
      </c>
      <c r="C619" s="74"/>
      <c r="D619" s="192" t="s">
        <v>4</v>
      </c>
      <c r="E619" s="193"/>
      <c r="F619" s="96"/>
      <c r="G619" s="5" t="s">
        <v>1310</v>
      </c>
    </row>
    <row r="620" spans="1:7" ht="104.1" customHeight="1">
      <c r="A620" s="61"/>
      <c r="B620" s="7" t="s">
        <v>1411</v>
      </c>
      <c r="C620" s="74"/>
      <c r="D620" s="180" t="s">
        <v>0</v>
      </c>
      <c r="E620" s="181"/>
      <c r="F620" s="96"/>
      <c r="G620" s="5" t="s">
        <v>1136</v>
      </c>
    </row>
    <row r="621" spans="1:7" ht="50.1" customHeight="1">
      <c r="A621" s="61"/>
      <c r="B621" s="7" t="s">
        <v>1412</v>
      </c>
      <c r="C621" s="74"/>
      <c r="D621" s="192" t="s">
        <v>4</v>
      </c>
      <c r="E621" s="193"/>
      <c r="F621" s="96"/>
      <c r="G621" s="5" t="s">
        <v>1137</v>
      </c>
    </row>
    <row r="622" spans="1:7" ht="63.95" customHeight="1">
      <c r="A622" s="61"/>
      <c r="B622" s="7" t="s">
        <v>505</v>
      </c>
      <c r="C622" s="74"/>
      <c r="D622" s="190" t="s">
        <v>8</v>
      </c>
      <c r="E622" s="191"/>
      <c r="F622" s="96"/>
      <c r="G622" s="30" t="s">
        <v>506</v>
      </c>
    </row>
    <row r="623" spans="1:7" ht="63.95" customHeight="1">
      <c r="A623" s="61"/>
      <c r="B623" s="29" t="s">
        <v>507</v>
      </c>
      <c r="C623" s="74"/>
      <c r="D623" s="180" t="s">
        <v>0</v>
      </c>
      <c r="E623" s="181"/>
      <c r="F623" s="96"/>
      <c r="G623" s="5" t="s">
        <v>1138</v>
      </c>
    </row>
    <row r="624" spans="1:7" ht="63.95" customHeight="1">
      <c r="A624" s="61"/>
      <c r="B624" s="7" t="s">
        <v>508</v>
      </c>
      <c r="C624" s="74"/>
      <c r="D624" s="180" t="s">
        <v>0</v>
      </c>
      <c r="E624" s="181"/>
      <c r="F624" s="96"/>
      <c r="G624" s="30" t="s">
        <v>1139</v>
      </c>
    </row>
    <row r="625" spans="1:7" ht="77.099999999999994" customHeight="1">
      <c r="A625" s="61"/>
      <c r="B625" s="7" t="s">
        <v>852</v>
      </c>
      <c r="C625" s="74"/>
      <c r="D625" s="192" t="s">
        <v>4</v>
      </c>
      <c r="E625" s="193"/>
      <c r="F625" s="96"/>
      <c r="G625" s="5" t="s">
        <v>1140</v>
      </c>
    </row>
    <row r="626" spans="1:7" ht="104.1" customHeight="1">
      <c r="A626" s="60" t="s">
        <v>1413</v>
      </c>
      <c r="B626" s="7" t="s">
        <v>1608</v>
      </c>
      <c r="C626" s="74"/>
      <c r="D626" s="192" t="s">
        <v>4</v>
      </c>
      <c r="E626" s="193"/>
      <c r="F626" s="96"/>
      <c r="G626" s="5" t="s">
        <v>1414</v>
      </c>
    </row>
    <row r="627" spans="1:7" ht="131.1" customHeight="1">
      <c r="A627" s="61"/>
      <c r="B627" s="29" t="s">
        <v>509</v>
      </c>
      <c r="C627" s="74"/>
      <c r="D627" s="190" t="s">
        <v>8</v>
      </c>
      <c r="E627" s="191"/>
      <c r="F627" s="96"/>
      <c r="G627" s="5" t="s">
        <v>785</v>
      </c>
    </row>
    <row r="628" spans="1:7" ht="198.95" customHeight="1">
      <c r="A628" s="61"/>
      <c r="B628" s="7" t="s">
        <v>510</v>
      </c>
      <c r="C628" s="123"/>
      <c r="D628" s="188" t="s">
        <v>301</v>
      </c>
      <c r="E628" s="189"/>
      <c r="F628" s="96"/>
      <c r="G628" s="5" t="s">
        <v>1141</v>
      </c>
    </row>
    <row r="629" spans="1:7" ht="36.950000000000003" customHeight="1">
      <c r="A629" s="61"/>
      <c r="B629" s="38" t="s">
        <v>806</v>
      </c>
      <c r="C629" s="74"/>
      <c r="D629" s="192" t="s">
        <v>4</v>
      </c>
      <c r="E629" s="193"/>
      <c r="F629" s="96"/>
      <c r="G629" s="5" t="s">
        <v>511</v>
      </c>
    </row>
    <row r="630" spans="1:7" ht="117.95" customHeight="1">
      <c r="A630" s="61"/>
      <c r="B630" s="29" t="s">
        <v>512</v>
      </c>
      <c r="C630" s="74"/>
      <c r="D630" s="180" t="s">
        <v>0</v>
      </c>
      <c r="E630" s="181"/>
      <c r="F630" s="96"/>
      <c r="G630" s="5" t="s">
        <v>1142</v>
      </c>
    </row>
    <row r="631" spans="1:7" ht="90.95" customHeight="1">
      <c r="A631" s="61"/>
      <c r="B631" s="7" t="s">
        <v>807</v>
      </c>
      <c r="C631" s="74"/>
      <c r="D631" s="180" t="s">
        <v>0</v>
      </c>
      <c r="E631" s="181"/>
      <c r="F631" s="96"/>
      <c r="G631" s="5" t="s">
        <v>1143</v>
      </c>
    </row>
    <row r="632" spans="1:7" ht="29.1" customHeight="1">
      <c r="A632" s="61"/>
      <c r="B632" s="36" t="s">
        <v>513</v>
      </c>
      <c r="C632" s="74"/>
      <c r="D632" s="206" t="s">
        <v>4</v>
      </c>
      <c r="E632" s="207"/>
      <c r="F632" s="96"/>
      <c r="G632" s="5"/>
    </row>
    <row r="633" spans="1:7" ht="77.099999999999994" customHeight="1">
      <c r="A633" s="61"/>
      <c r="B633" s="34" t="s">
        <v>1609</v>
      </c>
      <c r="C633" s="74"/>
      <c r="D633" s="180" t="s">
        <v>0</v>
      </c>
      <c r="E633" s="181"/>
      <c r="F633" s="96"/>
      <c r="G633" s="5" t="s">
        <v>1144</v>
      </c>
    </row>
    <row r="634" spans="1:7" ht="29.1" customHeight="1">
      <c r="A634" s="61"/>
      <c r="B634" s="7" t="s">
        <v>1415</v>
      </c>
      <c r="C634" s="74"/>
      <c r="D634" s="180" t="s">
        <v>0</v>
      </c>
      <c r="E634" s="181"/>
      <c r="F634" s="96"/>
      <c r="G634" s="12" t="s">
        <v>783</v>
      </c>
    </row>
    <row r="635" spans="1:7" ht="29.1" customHeight="1">
      <c r="A635" s="61"/>
      <c r="B635" s="29" t="s">
        <v>514</v>
      </c>
      <c r="C635" s="74"/>
      <c r="D635" s="180" t="s">
        <v>0</v>
      </c>
      <c r="E635" s="181"/>
      <c r="F635" s="96"/>
      <c r="G635" s="12" t="s">
        <v>783</v>
      </c>
    </row>
    <row r="636" spans="1:7" ht="77.099999999999994" customHeight="1">
      <c r="A636" s="61"/>
      <c r="B636" s="41" t="s">
        <v>515</v>
      </c>
      <c r="C636" s="74"/>
      <c r="D636" s="180" t="s">
        <v>0</v>
      </c>
      <c r="E636" s="181"/>
      <c r="F636" s="96"/>
      <c r="G636" s="5" t="s">
        <v>1145</v>
      </c>
    </row>
    <row r="637" spans="1:7" ht="252.95" customHeight="1">
      <c r="A637" s="60" t="s">
        <v>1413</v>
      </c>
      <c r="B637" s="7" t="s">
        <v>853</v>
      </c>
      <c r="C637" s="74"/>
      <c r="D637" s="192" t="s">
        <v>4</v>
      </c>
      <c r="E637" s="193"/>
      <c r="F637" s="96"/>
      <c r="G637" s="10" t="s">
        <v>1146</v>
      </c>
    </row>
    <row r="638" spans="1:7" ht="36.950000000000003" customHeight="1">
      <c r="A638" s="61"/>
      <c r="B638" s="42" t="s">
        <v>516</v>
      </c>
      <c r="C638" s="74"/>
      <c r="D638" s="188" t="s">
        <v>1</v>
      </c>
      <c r="E638" s="189"/>
      <c r="F638" s="96"/>
      <c r="G638" s="6" t="s">
        <v>517</v>
      </c>
    </row>
    <row r="639" spans="1:7" ht="320.10000000000002" customHeight="1">
      <c r="A639" s="61"/>
      <c r="B639" s="34" t="s">
        <v>518</v>
      </c>
      <c r="C639" s="74"/>
      <c r="D639" s="200" t="s">
        <v>1395</v>
      </c>
      <c r="E639" s="201"/>
      <c r="F639" s="96"/>
      <c r="G639" s="30" t="s">
        <v>418</v>
      </c>
    </row>
    <row r="640" spans="1:7" ht="77.099999999999994" customHeight="1">
      <c r="A640" s="61"/>
      <c r="B640" s="34" t="s">
        <v>1416</v>
      </c>
      <c r="C640" s="74"/>
      <c r="D640" s="192" t="s">
        <v>4</v>
      </c>
      <c r="E640" s="193"/>
      <c r="F640" s="96"/>
      <c r="G640" s="5" t="s">
        <v>1417</v>
      </c>
    </row>
    <row r="641" spans="1:7" ht="63.95" customHeight="1">
      <c r="A641" s="61"/>
      <c r="B641" s="34" t="s">
        <v>519</v>
      </c>
      <c r="C641" s="74"/>
      <c r="D641" s="180" t="s">
        <v>0</v>
      </c>
      <c r="E641" s="181"/>
      <c r="F641" s="96"/>
      <c r="G641" s="5" t="s">
        <v>1147</v>
      </c>
    </row>
    <row r="642" spans="1:7" ht="29.1" customHeight="1">
      <c r="A642" s="61"/>
      <c r="B642" s="7" t="s">
        <v>1418</v>
      </c>
      <c r="C642" s="74"/>
      <c r="D642" s="188" t="s">
        <v>1</v>
      </c>
      <c r="E642" s="189"/>
      <c r="F642" s="96"/>
      <c r="G642" s="5" t="s">
        <v>520</v>
      </c>
    </row>
    <row r="643" spans="1:7" ht="36.950000000000003" customHeight="1">
      <c r="A643" s="61"/>
      <c r="B643" s="7" t="s">
        <v>521</v>
      </c>
      <c r="C643" s="74"/>
      <c r="D643" s="190" t="s">
        <v>8</v>
      </c>
      <c r="E643" s="191"/>
      <c r="F643" s="96"/>
      <c r="G643" s="5" t="s">
        <v>1419</v>
      </c>
    </row>
    <row r="644" spans="1:7" ht="131.1" customHeight="1">
      <c r="A644" s="61"/>
      <c r="B644" s="7" t="s">
        <v>522</v>
      </c>
      <c r="C644" s="74"/>
      <c r="D644" s="180" t="s">
        <v>0</v>
      </c>
      <c r="E644" s="181"/>
      <c r="F644" s="96"/>
      <c r="G644" s="114" t="s">
        <v>1527</v>
      </c>
    </row>
    <row r="645" spans="1:7" ht="29.1" customHeight="1">
      <c r="A645" s="61"/>
      <c r="B645" s="29" t="s">
        <v>523</v>
      </c>
      <c r="C645" s="74"/>
      <c r="D645" s="180" t="s">
        <v>0</v>
      </c>
      <c r="E645" s="181"/>
      <c r="F645" s="96"/>
      <c r="G645" s="12" t="s">
        <v>1148</v>
      </c>
    </row>
    <row r="646" spans="1:7" ht="29.1" customHeight="1">
      <c r="A646" s="60" t="s">
        <v>1413</v>
      </c>
      <c r="B646" s="29" t="s">
        <v>524</v>
      </c>
      <c r="C646" s="74"/>
      <c r="D646" s="192" t="s">
        <v>4</v>
      </c>
      <c r="E646" s="193"/>
      <c r="F646" s="96"/>
      <c r="G646" s="6"/>
    </row>
    <row r="647" spans="1:7" ht="144.94999999999999" customHeight="1">
      <c r="A647" s="61"/>
      <c r="B647" s="7" t="s">
        <v>1421</v>
      </c>
      <c r="C647" s="74"/>
      <c r="D647" s="180" t="s">
        <v>0</v>
      </c>
      <c r="E647" s="181"/>
      <c r="F647" s="96"/>
      <c r="G647" s="5" t="s">
        <v>1420</v>
      </c>
    </row>
    <row r="648" spans="1:7" ht="36.950000000000003" customHeight="1">
      <c r="A648" s="61"/>
      <c r="B648" s="41" t="s">
        <v>525</v>
      </c>
      <c r="C648" s="74"/>
      <c r="D648" s="188" t="s">
        <v>1</v>
      </c>
      <c r="E648" s="189"/>
      <c r="F648" s="96"/>
      <c r="G648" s="5" t="s">
        <v>1311</v>
      </c>
    </row>
    <row r="649" spans="1:7" ht="266.10000000000002" customHeight="1">
      <c r="A649" s="61"/>
      <c r="B649" s="32" t="s">
        <v>854</v>
      </c>
      <c r="C649" s="74"/>
      <c r="D649" s="192" t="s">
        <v>4</v>
      </c>
      <c r="E649" s="193"/>
      <c r="F649" s="96"/>
      <c r="G649" s="10" t="s">
        <v>1502</v>
      </c>
    </row>
    <row r="650" spans="1:7" ht="104.1" customHeight="1">
      <c r="A650" s="61"/>
      <c r="B650" s="40" t="s">
        <v>526</v>
      </c>
      <c r="C650" s="74"/>
      <c r="D650" s="180" t="s">
        <v>0</v>
      </c>
      <c r="E650" s="181"/>
      <c r="F650" s="96"/>
      <c r="G650" s="15" t="s">
        <v>1149</v>
      </c>
    </row>
    <row r="651" spans="1:7" ht="50.1" customHeight="1">
      <c r="A651" s="61"/>
      <c r="B651" s="29" t="s">
        <v>527</v>
      </c>
      <c r="C651" s="74"/>
      <c r="D651" s="188" t="s">
        <v>1</v>
      </c>
      <c r="E651" s="189"/>
      <c r="F651" s="96"/>
      <c r="G651" s="6" t="s">
        <v>1150</v>
      </c>
    </row>
    <row r="652" spans="1:7" ht="77.099999999999994" customHeight="1">
      <c r="A652" s="61"/>
      <c r="B652" s="29" t="s">
        <v>528</v>
      </c>
      <c r="C652" s="74"/>
      <c r="D652" s="180" t="s">
        <v>0</v>
      </c>
      <c r="E652" s="181"/>
      <c r="F652" s="96"/>
      <c r="G652" s="10" t="s">
        <v>1151</v>
      </c>
    </row>
    <row r="653" spans="1:7" ht="90.95" customHeight="1">
      <c r="A653" s="61"/>
      <c r="B653" s="7" t="s">
        <v>529</v>
      </c>
      <c r="C653" s="74"/>
      <c r="D653" s="180" t="s">
        <v>0</v>
      </c>
      <c r="E653" s="181"/>
      <c r="F653" s="96"/>
      <c r="G653" s="5" t="s">
        <v>1422</v>
      </c>
    </row>
    <row r="654" spans="1:7" ht="63.95" customHeight="1">
      <c r="A654" s="61"/>
      <c r="B654" s="7" t="s">
        <v>1610</v>
      </c>
      <c r="C654" s="74"/>
      <c r="D654" s="180" t="s">
        <v>0</v>
      </c>
      <c r="E654" s="181"/>
      <c r="F654" s="96"/>
      <c r="G654" s="5" t="s">
        <v>1152</v>
      </c>
    </row>
    <row r="655" spans="1:7" ht="29.1" customHeight="1">
      <c r="A655" s="61"/>
      <c r="B655" s="7" t="s">
        <v>530</v>
      </c>
      <c r="C655" s="74"/>
      <c r="D655" s="188" t="s">
        <v>1</v>
      </c>
      <c r="E655" s="189"/>
      <c r="F655" s="96"/>
      <c r="G655" s="50"/>
    </row>
    <row r="656" spans="1:7" ht="29.1" customHeight="1">
      <c r="A656" s="61"/>
      <c r="B656" s="7" t="s">
        <v>531</v>
      </c>
      <c r="C656" s="74"/>
      <c r="D656" s="180" t="s">
        <v>0</v>
      </c>
      <c r="E656" s="181"/>
      <c r="F656" s="96"/>
      <c r="G656" s="30" t="s">
        <v>928</v>
      </c>
    </row>
    <row r="657" spans="1:7" ht="36.950000000000003" customHeight="1">
      <c r="A657" s="61"/>
      <c r="B657" s="29" t="s">
        <v>532</v>
      </c>
      <c r="C657" s="74"/>
      <c r="D657" s="180" t="s">
        <v>0</v>
      </c>
      <c r="E657" s="181"/>
      <c r="F657" s="96"/>
      <c r="G657" s="5" t="s">
        <v>1423</v>
      </c>
    </row>
    <row r="658" spans="1:7" ht="90.95" customHeight="1">
      <c r="A658" s="60" t="s">
        <v>1413</v>
      </c>
      <c r="B658" s="32" t="s">
        <v>855</v>
      </c>
      <c r="C658" s="74"/>
      <c r="D658" s="180" t="s">
        <v>0</v>
      </c>
      <c r="E658" s="181"/>
      <c r="F658" s="96"/>
      <c r="G658" s="10" t="s">
        <v>1153</v>
      </c>
    </row>
    <row r="659" spans="1:7" ht="77.099999999999994" customHeight="1">
      <c r="A659" s="61"/>
      <c r="B659" s="32" t="s">
        <v>1611</v>
      </c>
      <c r="C659" s="74"/>
      <c r="D659" s="180" t="s">
        <v>0</v>
      </c>
      <c r="E659" s="181"/>
      <c r="F659" s="96"/>
      <c r="G659" s="10" t="s">
        <v>533</v>
      </c>
    </row>
    <row r="660" spans="1:7" ht="63.95" customHeight="1">
      <c r="A660" s="61"/>
      <c r="B660" s="38" t="s">
        <v>1424</v>
      </c>
      <c r="C660" s="74"/>
      <c r="D660" s="188" t="s">
        <v>1</v>
      </c>
      <c r="E660" s="189"/>
      <c r="F660" s="96"/>
      <c r="G660" s="5" t="s">
        <v>1484</v>
      </c>
    </row>
    <row r="661" spans="1:7" ht="104.1" customHeight="1">
      <c r="A661" s="61"/>
      <c r="B661" s="34" t="s">
        <v>1425</v>
      </c>
      <c r="C661" s="74"/>
      <c r="D661" s="180" t="s">
        <v>0</v>
      </c>
      <c r="E661" s="181"/>
      <c r="F661" s="96"/>
      <c r="G661" s="5" t="s">
        <v>1154</v>
      </c>
    </row>
    <row r="662" spans="1:7" ht="50.1" customHeight="1">
      <c r="A662" s="61"/>
      <c r="B662" s="7" t="s">
        <v>1426</v>
      </c>
      <c r="C662" s="74"/>
      <c r="D662" s="180" t="s">
        <v>0</v>
      </c>
      <c r="E662" s="181"/>
      <c r="F662" s="96"/>
      <c r="G662" s="5" t="s">
        <v>1155</v>
      </c>
    </row>
    <row r="663" spans="1:7" ht="63.95" customHeight="1">
      <c r="A663" s="61"/>
      <c r="B663" s="7" t="s">
        <v>1427</v>
      </c>
      <c r="C663" s="74"/>
      <c r="D663" s="180" t="s">
        <v>0</v>
      </c>
      <c r="E663" s="181"/>
      <c r="F663" s="96"/>
      <c r="G663" s="10" t="s">
        <v>1428</v>
      </c>
    </row>
    <row r="664" spans="1:7" ht="225.95" customHeight="1">
      <c r="A664" s="61"/>
      <c r="B664" s="29" t="s">
        <v>534</v>
      </c>
      <c r="C664" s="74"/>
      <c r="D664" s="180" t="s">
        <v>0</v>
      </c>
      <c r="E664" s="181"/>
      <c r="F664" s="96"/>
      <c r="G664" s="15" t="s">
        <v>1528</v>
      </c>
    </row>
    <row r="665" spans="1:7" ht="36.950000000000003" customHeight="1">
      <c r="A665" s="61"/>
      <c r="B665" s="36" t="s">
        <v>535</v>
      </c>
      <c r="C665" s="74"/>
      <c r="D665" s="208" t="s">
        <v>1</v>
      </c>
      <c r="E665" s="209"/>
      <c r="F665" s="96"/>
      <c r="G665" s="10"/>
    </row>
    <row r="666" spans="1:7" ht="50.1" customHeight="1">
      <c r="A666" s="62"/>
      <c r="B666" s="7" t="s">
        <v>536</v>
      </c>
      <c r="C666" s="74"/>
      <c r="D666" s="180" t="s">
        <v>0</v>
      </c>
      <c r="E666" s="181"/>
      <c r="F666" s="96"/>
      <c r="G666" s="5" t="s">
        <v>1156</v>
      </c>
    </row>
    <row r="667" spans="1:7" ht="29.1" customHeight="1">
      <c r="A667" s="60" t="s">
        <v>1431</v>
      </c>
      <c r="B667" s="29" t="s">
        <v>537</v>
      </c>
      <c r="C667" s="74"/>
      <c r="D667" s="190" t="s">
        <v>8</v>
      </c>
      <c r="E667" s="191"/>
      <c r="F667" s="96"/>
      <c r="G667" s="12" t="s">
        <v>538</v>
      </c>
    </row>
    <row r="668" spans="1:7" ht="63.95" customHeight="1">
      <c r="A668" s="61"/>
      <c r="B668" s="40" t="s">
        <v>539</v>
      </c>
      <c r="C668" s="74"/>
      <c r="D668" s="188" t="s">
        <v>1</v>
      </c>
      <c r="E668" s="189"/>
      <c r="F668" s="96"/>
      <c r="G668" s="10" t="s">
        <v>1157</v>
      </c>
    </row>
    <row r="669" spans="1:7" ht="36.950000000000003" customHeight="1">
      <c r="A669" s="61"/>
      <c r="B669" s="7" t="s">
        <v>540</v>
      </c>
      <c r="C669" s="74"/>
      <c r="D669" s="180" t="s">
        <v>0</v>
      </c>
      <c r="E669" s="181"/>
      <c r="F669" s="96"/>
      <c r="G669" s="12" t="s">
        <v>1060</v>
      </c>
    </row>
    <row r="670" spans="1:7" ht="29.1" customHeight="1">
      <c r="A670" s="61"/>
      <c r="B670" s="29" t="s">
        <v>541</v>
      </c>
      <c r="C670" s="74"/>
      <c r="D670" s="192" t="s">
        <v>4</v>
      </c>
      <c r="E670" s="193"/>
      <c r="F670" s="96"/>
      <c r="G670" s="5" t="s">
        <v>1158</v>
      </c>
    </row>
    <row r="671" spans="1:7" ht="63.95" customHeight="1">
      <c r="A671" s="61"/>
      <c r="B671" s="29" t="s">
        <v>542</v>
      </c>
      <c r="C671" s="74"/>
      <c r="D671" s="180" t="s">
        <v>0</v>
      </c>
      <c r="E671" s="181"/>
      <c r="F671" s="96"/>
      <c r="G671" s="5" t="s">
        <v>1159</v>
      </c>
    </row>
    <row r="672" spans="1:7" ht="90.95" customHeight="1">
      <c r="A672" s="60" t="s">
        <v>1431</v>
      </c>
      <c r="B672" s="7" t="s">
        <v>1429</v>
      </c>
      <c r="C672" s="74"/>
      <c r="D672" s="180" t="s">
        <v>0</v>
      </c>
      <c r="E672" s="181"/>
      <c r="F672" s="96"/>
      <c r="G672" s="5" t="s">
        <v>1430</v>
      </c>
    </row>
    <row r="673" spans="1:7" ht="266.10000000000002" customHeight="1">
      <c r="A673" s="61"/>
      <c r="B673" s="29" t="s">
        <v>543</v>
      </c>
      <c r="C673" s="74"/>
      <c r="D673" s="180" t="s">
        <v>0</v>
      </c>
      <c r="E673" s="181"/>
      <c r="F673" s="96"/>
      <c r="G673" s="15" t="s">
        <v>1529</v>
      </c>
    </row>
    <row r="674" spans="1:7" ht="158.1" customHeight="1">
      <c r="A674" s="61"/>
      <c r="B674" s="7" t="s">
        <v>544</v>
      </c>
      <c r="C674" s="74"/>
      <c r="D674" s="180" t="s">
        <v>0</v>
      </c>
      <c r="E674" s="181"/>
      <c r="F674" s="96"/>
      <c r="G674" s="114" t="s">
        <v>1530</v>
      </c>
    </row>
    <row r="675" spans="1:7" ht="77.099999999999994" customHeight="1">
      <c r="A675" s="61"/>
      <c r="B675" s="29" t="s">
        <v>545</v>
      </c>
      <c r="C675" s="74"/>
      <c r="D675" s="180" t="s">
        <v>0</v>
      </c>
      <c r="E675" s="181"/>
      <c r="F675" s="96"/>
      <c r="G675" s="5" t="s">
        <v>1160</v>
      </c>
    </row>
    <row r="676" spans="1:7" ht="50.1" customHeight="1">
      <c r="A676" s="61"/>
      <c r="B676" s="34" t="s">
        <v>1612</v>
      </c>
      <c r="C676" s="74"/>
      <c r="D676" s="208" t="s">
        <v>1</v>
      </c>
      <c r="E676" s="209"/>
      <c r="F676" s="96"/>
      <c r="G676" s="30" t="s">
        <v>1161</v>
      </c>
    </row>
    <row r="677" spans="1:7" ht="50.1" customHeight="1">
      <c r="A677" s="61"/>
      <c r="B677" s="34" t="s">
        <v>546</v>
      </c>
      <c r="C677" s="74"/>
      <c r="D677" s="180" t="s">
        <v>0</v>
      </c>
      <c r="E677" s="181"/>
      <c r="F677" s="96"/>
      <c r="G677" s="30" t="s">
        <v>1162</v>
      </c>
    </row>
    <row r="678" spans="1:7" ht="36.950000000000003" customHeight="1">
      <c r="A678" s="61"/>
      <c r="B678" s="45" t="s">
        <v>547</v>
      </c>
      <c r="C678" s="74"/>
      <c r="D678" s="208" t="s">
        <v>1</v>
      </c>
      <c r="E678" s="209"/>
      <c r="F678" s="96"/>
      <c r="G678" s="15" t="s">
        <v>1163</v>
      </c>
    </row>
    <row r="679" spans="1:7" ht="36.950000000000003" customHeight="1">
      <c r="A679" s="61"/>
      <c r="B679" s="36" t="s">
        <v>548</v>
      </c>
      <c r="C679" s="74"/>
      <c r="D679" s="206" t="s">
        <v>4</v>
      </c>
      <c r="E679" s="207"/>
      <c r="F679" s="96"/>
      <c r="G679" s="15" t="s">
        <v>549</v>
      </c>
    </row>
    <row r="680" spans="1:7" ht="117.95" customHeight="1">
      <c r="A680" s="61"/>
      <c r="B680" s="7" t="s">
        <v>550</v>
      </c>
      <c r="C680" s="74"/>
      <c r="D680" s="208" t="s">
        <v>1</v>
      </c>
      <c r="E680" s="209"/>
      <c r="F680" s="96"/>
      <c r="G680" s="15" t="s">
        <v>551</v>
      </c>
    </row>
    <row r="681" spans="1:7" ht="50.1" customHeight="1">
      <c r="A681" s="61"/>
      <c r="B681" s="38" t="s">
        <v>552</v>
      </c>
      <c r="C681" s="74"/>
      <c r="D681" s="188" t="s">
        <v>1</v>
      </c>
      <c r="E681" s="189"/>
      <c r="F681" s="96"/>
      <c r="G681" s="5" t="s">
        <v>1164</v>
      </c>
    </row>
    <row r="682" spans="1:7" ht="144.94999999999999" customHeight="1">
      <c r="A682" s="60" t="s">
        <v>1431</v>
      </c>
      <c r="B682" s="38" t="s">
        <v>553</v>
      </c>
      <c r="C682" s="74"/>
      <c r="D682" s="188" t="s">
        <v>1</v>
      </c>
      <c r="E682" s="189"/>
      <c r="F682" s="96"/>
      <c r="G682" s="15" t="s">
        <v>1165</v>
      </c>
    </row>
    <row r="683" spans="1:7" ht="90.95" customHeight="1">
      <c r="A683" s="61"/>
      <c r="B683" s="32" t="s">
        <v>554</v>
      </c>
      <c r="C683" s="74"/>
      <c r="D683" s="180" t="s">
        <v>0</v>
      </c>
      <c r="E683" s="181"/>
      <c r="F683" s="96"/>
      <c r="G683" s="10" t="s">
        <v>1166</v>
      </c>
    </row>
    <row r="684" spans="1:7" ht="29.1" customHeight="1">
      <c r="A684" s="61"/>
      <c r="B684" s="41" t="s">
        <v>555</v>
      </c>
      <c r="C684" s="74"/>
      <c r="D684" s="188" t="s">
        <v>1</v>
      </c>
      <c r="E684" s="189"/>
      <c r="F684" s="96"/>
      <c r="G684" s="5" t="s">
        <v>556</v>
      </c>
    </row>
    <row r="685" spans="1:7" ht="50.1" customHeight="1">
      <c r="A685" s="61"/>
      <c r="B685" s="41" t="s">
        <v>557</v>
      </c>
      <c r="C685" s="74"/>
      <c r="D685" s="188" t="s">
        <v>1</v>
      </c>
      <c r="E685" s="189"/>
      <c r="F685" s="96"/>
      <c r="G685" s="30" t="s">
        <v>1167</v>
      </c>
    </row>
    <row r="686" spans="1:7" ht="29.1" customHeight="1">
      <c r="A686" s="61"/>
      <c r="B686" s="41" t="s">
        <v>558</v>
      </c>
      <c r="C686" s="74"/>
      <c r="D686" s="180" t="s">
        <v>0</v>
      </c>
      <c r="E686" s="181"/>
      <c r="F686" s="96"/>
      <c r="G686" s="5" t="s">
        <v>783</v>
      </c>
    </row>
    <row r="687" spans="1:7" ht="104.1" customHeight="1">
      <c r="A687" s="61"/>
      <c r="B687" s="7" t="s">
        <v>856</v>
      </c>
      <c r="C687" s="74"/>
      <c r="D687" s="192" t="s">
        <v>4</v>
      </c>
      <c r="E687" s="193"/>
      <c r="F687" s="96"/>
      <c r="G687" s="5" t="s">
        <v>1312</v>
      </c>
    </row>
    <row r="688" spans="1:7" ht="77.099999999999994" customHeight="1">
      <c r="A688" s="61"/>
      <c r="B688" s="7" t="s">
        <v>559</v>
      </c>
      <c r="C688" s="74"/>
      <c r="D688" s="188" t="s">
        <v>1</v>
      </c>
      <c r="E688" s="189"/>
      <c r="F688" s="96"/>
      <c r="G688" s="15" t="s">
        <v>1168</v>
      </c>
    </row>
    <row r="689" spans="1:7" ht="50.1" customHeight="1">
      <c r="A689" s="61"/>
      <c r="B689" s="7" t="s">
        <v>560</v>
      </c>
      <c r="C689" s="74"/>
      <c r="D689" s="180" t="s">
        <v>0</v>
      </c>
      <c r="E689" s="181"/>
      <c r="F689" s="96"/>
      <c r="G689" s="5" t="s">
        <v>1169</v>
      </c>
    </row>
    <row r="690" spans="1:7" ht="77.099999999999994" customHeight="1">
      <c r="A690" s="62"/>
      <c r="B690" s="7" t="s">
        <v>561</v>
      </c>
      <c r="C690" s="74"/>
      <c r="D690" s="180" t="s">
        <v>0</v>
      </c>
      <c r="E690" s="181"/>
      <c r="F690" s="96"/>
      <c r="G690" s="5" t="s">
        <v>1170</v>
      </c>
    </row>
    <row r="691" spans="1:7" ht="90.95" customHeight="1">
      <c r="A691" s="60" t="s">
        <v>1432</v>
      </c>
      <c r="B691" s="7" t="s">
        <v>1613</v>
      </c>
      <c r="C691" s="74"/>
      <c r="D691" s="188" t="s">
        <v>1</v>
      </c>
      <c r="E691" s="189"/>
      <c r="F691" s="96"/>
      <c r="G691" s="30" t="s">
        <v>1171</v>
      </c>
    </row>
    <row r="692" spans="1:7" ht="77.099999999999994" customHeight="1">
      <c r="A692" s="61"/>
      <c r="B692" s="32" t="s">
        <v>562</v>
      </c>
      <c r="C692" s="74"/>
      <c r="D692" s="180" t="s">
        <v>0</v>
      </c>
      <c r="E692" s="181"/>
      <c r="F692" s="96"/>
      <c r="G692" s="10" t="s">
        <v>1172</v>
      </c>
    </row>
    <row r="693" spans="1:7" ht="63.95" customHeight="1">
      <c r="A693" s="61"/>
      <c r="B693" s="32" t="s">
        <v>563</v>
      </c>
      <c r="C693" s="74"/>
      <c r="D693" s="180" t="s">
        <v>0</v>
      </c>
      <c r="E693" s="181"/>
      <c r="F693" s="96"/>
      <c r="G693" s="5" t="s">
        <v>1173</v>
      </c>
    </row>
    <row r="694" spans="1:7" ht="90.95" customHeight="1">
      <c r="A694" s="61"/>
      <c r="B694" s="46" t="s">
        <v>1614</v>
      </c>
      <c r="C694" s="74"/>
      <c r="D694" s="180" t="s">
        <v>0</v>
      </c>
      <c r="E694" s="181"/>
      <c r="F694" s="96"/>
      <c r="G694" s="5" t="s">
        <v>1174</v>
      </c>
    </row>
    <row r="695" spans="1:7" ht="77.099999999999994" customHeight="1">
      <c r="A695" s="60" t="s">
        <v>1432</v>
      </c>
      <c r="B695" s="29" t="s">
        <v>564</v>
      </c>
      <c r="C695" s="74"/>
      <c r="D695" s="180" t="s">
        <v>0</v>
      </c>
      <c r="E695" s="181"/>
      <c r="F695" s="96"/>
      <c r="G695" s="5" t="s">
        <v>1175</v>
      </c>
    </row>
    <row r="696" spans="1:7" ht="29.1" customHeight="1">
      <c r="A696" s="61"/>
      <c r="B696" s="29" t="s">
        <v>565</v>
      </c>
      <c r="C696" s="74"/>
      <c r="D696" s="188" t="s">
        <v>1</v>
      </c>
      <c r="E696" s="189"/>
      <c r="F696" s="96"/>
      <c r="G696" s="5" t="s">
        <v>1176</v>
      </c>
    </row>
    <row r="697" spans="1:7" ht="29.1" customHeight="1">
      <c r="A697" s="61"/>
      <c r="B697" s="29" t="s">
        <v>566</v>
      </c>
      <c r="C697" s="74"/>
      <c r="D697" s="188" t="s">
        <v>1</v>
      </c>
      <c r="E697" s="189"/>
      <c r="F697" s="96"/>
      <c r="G697" s="12" t="s">
        <v>567</v>
      </c>
    </row>
    <row r="698" spans="1:7" ht="36.950000000000003" customHeight="1">
      <c r="A698" s="61"/>
      <c r="B698" s="40" t="s">
        <v>568</v>
      </c>
      <c r="C698" s="74"/>
      <c r="D698" s="188" t="s">
        <v>1</v>
      </c>
      <c r="E698" s="189"/>
      <c r="F698" s="96"/>
      <c r="G698" s="6" t="s">
        <v>1124</v>
      </c>
    </row>
    <row r="699" spans="1:7" ht="50.1" customHeight="1">
      <c r="A699" s="61"/>
      <c r="B699" s="29" t="s">
        <v>569</v>
      </c>
      <c r="C699" s="74"/>
      <c r="D699" s="180" t="s">
        <v>0</v>
      </c>
      <c r="E699" s="181"/>
      <c r="F699" s="96"/>
      <c r="G699" s="5" t="s">
        <v>1177</v>
      </c>
    </row>
    <row r="700" spans="1:7" ht="50.1" customHeight="1">
      <c r="A700" s="61"/>
      <c r="B700" s="7" t="s">
        <v>570</v>
      </c>
      <c r="C700" s="74"/>
      <c r="D700" s="180" t="s">
        <v>0</v>
      </c>
      <c r="E700" s="181"/>
      <c r="F700" s="96"/>
      <c r="G700" s="5" t="s">
        <v>1178</v>
      </c>
    </row>
    <row r="701" spans="1:7" ht="77.099999999999994" customHeight="1">
      <c r="A701" s="61"/>
      <c r="B701" s="7" t="s">
        <v>571</v>
      </c>
      <c r="C701" s="74"/>
      <c r="D701" s="180" t="s">
        <v>0</v>
      </c>
      <c r="E701" s="181"/>
      <c r="F701" s="96"/>
      <c r="G701" s="5" t="s">
        <v>1179</v>
      </c>
    </row>
    <row r="702" spans="1:7" ht="90.95" customHeight="1">
      <c r="A702" s="61"/>
      <c r="B702" s="7" t="s">
        <v>572</v>
      </c>
      <c r="C702" s="74"/>
      <c r="D702" s="210" t="s">
        <v>4</v>
      </c>
      <c r="E702" s="211"/>
      <c r="F702" s="96"/>
      <c r="G702" s="5" t="s">
        <v>1313</v>
      </c>
    </row>
    <row r="703" spans="1:7" ht="131.1" customHeight="1">
      <c r="A703" s="61"/>
      <c r="B703" s="7" t="s">
        <v>573</v>
      </c>
      <c r="C703" s="74"/>
      <c r="D703" s="190" t="s">
        <v>8</v>
      </c>
      <c r="E703" s="191"/>
      <c r="F703" s="96"/>
      <c r="G703" s="5" t="s">
        <v>574</v>
      </c>
    </row>
    <row r="704" spans="1:7" ht="29.1" customHeight="1">
      <c r="A704" s="61"/>
      <c r="B704" s="38" t="s">
        <v>575</v>
      </c>
      <c r="C704" s="74"/>
      <c r="D704" s="188" t="s">
        <v>1</v>
      </c>
      <c r="E704" s="189"/>
      <c r="F704" s="96"/>
      <c r="G704" s="5"/>
    </row>
    <row r="705" spans="1:7" ht="266.10000000000002" customHeight="1">
      <c r="A705" s="61"/>
      <c r="B705" s="7" t="s">
        <v>857</v>
      </c>
      <c r="C705" s="74"/>
      <c r="D705" s="192" t="s">
        <v>4</v>
      </c>
      <c r="E705" s="193"/>
      <c r="F705" s="96"/>
      <c r="G705" s="10" t="s">
        <v>1503</v>
      </c>
    </row>
    <row r="706" spans="1:7" ht="117.95" customHeight="1">
      <c r="A706" s="61"/>
      <c r="B706" s="7" t="s">
        <v>576</v>
      </c>
      <c r="C706" s="74"/>
      <c r="D706" s="180" t="s">
        <v>0</v>
      </c>
      <c r="E706" s="181"/>
      <c r="F706" s="96"/>
      <c r="G706" s="10" t="s">
        <v>1180</v>
      </c>
    </row>
    <row r="707" spans="1:7" ht="63.95" customHeight="1">
      <c r="A707" s="60" t="s">
        <v>1432</v>
      </c>
      <c r="B707" s="29" t="s">
        <v>577</v>
      </c>
      <c r="C707" s="74"/>
      <c r="D707" s="180" t="s">
        <v>0</v>
      </c>
      <c r="E707" s="181"/>
      <c r="F707" s="96"/>
      <c r="G707" s="5" t="s">
        <v>1181</v>
      </c>
    </row>
    <row r="708" spans="1:7" ht="29.1" customHeight="1">
      <c r="A708" s="61"/>
      <c r="B708" s="29" t="s">
        <v>578</v>
      </c>
      <c r="C708" s="74"/>
      <c r="D708" s="180" t="s">
        <v>0</v>
      </c>
      <c r="E708" s="181"/>
      <c r="F708" s="96"/>
      <c r="G708" s="12" t="s">
        <v>783</v>
      </c>
    </row>
    <row r="709" spans="1:7" ht="29.1" customHeight="1">
      <c r="A709" s="61"/>
      <c r="B709" s="29" t="s">
        <v>579</v>
      </c>
      <c r="C709" s="74"/>
      <c r="D709" s="192" t="s">
        <v>4</v>
      </c>
      <c r="E709" s="193"/>
      <c r="F709" s="96"/>
      <c r="G709" s="12"/>
    </row>
    <row r="710" spans="1:7" ht="36.950000000000003" customHeight="1">
      <c r="A710" s="61"/>
      <c r="B710" s="7" t="s">
        <v>1433</v>
      </c>
      <c r="C710" s="74"/>
      <c r="D710" s="188" t="s">
        <v>1</v>
      </c>
      <c r="E710" s="189"/>
      <c r="F710" s="96"/>
      <c r="G710" s="6" t="s">
        <v>1182</v>
      </c>
    </row>
    <row r="711" spans="1:7" ht="50.1" customHeight="1">
      <c r="A711" s="61"/>
      <c r="B711" s="7" t="s">
        <v>1434</v>
      </c>
      <c r="C711" s="74"/>
      <c r="D711" s="188" t="s">
        <v>1</v>
      </c>
      <c r="E711" s="189"/>
      <c r="F711" s="96"/>
      <c r="G711" s="6" t="s">
        <v>1314</v>
      </c>
    </row>
    <row r="712" spans="1:7" ht="171.95" customHeight="1">
      <c r="A712" s="61"/>
      <c r="B712" s="7" t="s">
        <v>580</v>
      </c>
      <c r="C712" s="74"/>
      <c r="D712" s="180" t="s">
        <v>0</v>
      </c>
      <c r="E712" s="181"/>
      <c r="F712" s="96"/>
      <c r="G712" s="5" t="s">
        <v>1183</v>
      </c>
    </row>
    <row r="713" spans="1:7" ht="185.1" customHeight="1">
      <c r="A713" s="61"/>
      <c r="B713" s="38" t="s">
        <v>581</v>
      </c>
      <c r="C713" s="74"/>
      <c r="D713" s="180" t="s">
        <v>0</v>
      </c>
      <c r="E713" s="181"/>
      <c r="F713" s="96"/>
      <c r="G713" s="5" t="s">
        <v>1184</v>
      </c>
    </row>
    <row r="714" spans="1:7" ht="266.10000000000002" customHeight="1">
      <c r="A714" s="61"/>
      <c r="B714" s="34" t="s">
        <v>582</v>
      </c>
      <c r="C714" s="74"/>
      <c r="D714" s="192" t="s">
        <v>583</v>
      </c>
      <c r="E714" s="193"/>
      <c r="F714" s="96"/>
      <c r="G714" s="10" t="s">
        <v>1435</v>
      </c>
    </row>
    <row r="715" spans="1:7" ht="29.1" customHeight="1">
      <c r="A715" s="61"/>
      <c r="B715" s="34" t="s">
        <v>584</v>
      </c>
      <c r="C715" s="74"/>
      <c r="D715" s="192" t="s">
        <v>4</v>
      </c>
      <c r="E715" s="193"/>
      <c r="F715" s="96"/>
      <c r="G715" s="5" t="s">
        <v>585</v>
      </c>
    </row>
    <row r="716" spans="1:7" ht="90.95" customHeight="1">
      <c r="A716" s="61"/>
      <c r="B716" s="34" t="s">
        <v>1436</v>
      </c>
      <c r="C716" s="74"/>
      <c r="D716" s="180" t="s">
        <v>0</v>
      </c>
      <c r="E716" s="181"/>
      <c r="F716" s="96"/>
      <c r="G716" s="5" t="s">
        <v>1185</v>
      </c>
    </row>
    <row r="717" spans="1:7" ht="36.950000000000003" customHeight="1">
      <c r="A717" s="61"/>
      <c r="B717" s="7" t="s">
        <v>586</v>
      </c>
      <c r="C717" s="74"/>
      <c r="D717" s="188" t="s">
        <v>1</v>
      </c>
      <c r="E717" s="189"/>
      <c r="F717" s="96"/>
      <c r="G717" s="5" t="s">
        <v>587</v>
      </c>
    </row>
    <row r="718" spans="1:7" ht="131.1" customHeight="1">
      <c r="A718" s="60" t="s">
        <v>1432</v>
      </c>
      <c r="B718" s="7" t="s">
        <v>588</v>
      </c>
      <c r="C718" s="74"/>
      <c r="D718" s="180" t="s">
        <v>0</v>
      </c>
      <c r="E718" s="181"/>
      <c r="F718" s="96"/>
      <c r="G718" s="5" t="s">
        <v>1186</v>
      </c>
    </row>
    <row r="719" spans="1:7" ht="63.95" customHeight="1">
      <c r="A719" s="61"/>
      <c r="B719" s="7" t="s">
        <v>589</v>
      </c>
      <c r="C719" s="74"/>
      <c r="D719" s="180" t="s">
        <v>0</v>
      </c>
      <c r="E719" s="181"/>
      <c r="F719" s="96"/>
      <c r="G719" s="5" t="s">
        <v>1187</v>
      </c>
    </row>
    <row r="720" spans="1:7" ht="131.1" customHeight="1">
      <c r="A720" s="61"/>
      <c r="B720" s="34" t="s">
        <v>1438</v>
      </c>
      <c r="C720" s="74"/>
      <c r="D720" s="188" t="s">
        <v>1</v>
      </c>
      <c r="E720" s="189"/>
      <c r="F720" s="96"/>
      <c r="G720" s="5" t="s">
        <v>1437</v>
      </c>
    </row>
    <row r="721" spans="1:7" ht="104.1" customHeight="1">
      <c r="A721" s="61"/>
      <c r="B721" s="7" t="s">
        <v>1615</v>
      </c>
      <c r="C721" s="74"/>
      <c r="D721" s="190" t="s">
        <v>8</v>
      </c>
      <c r="E721" s="191"/>
      <c r="F721" s="96"/>
      <c r="G721" s="5" t="s">
        <v>590</v>
      </c>
    </row>
    <row r="722" spans="1:7" ht="104.1" customHeight="1">
      <c r="A722" s="61"/>
      <c r="B722" s="34" t="s">
        <v>1439</v>
      </c>
      <c r="C722" s="74"/>
      <c r="D722" s="180" t="s">
        <v>0</v>
      </c>
      <c r="E722" s="181"/>
      <c r="F722" s="96"/>
      <c r="G722" s="16" t="s">
        <v>1188</v>
      </c>
    </row>
    <row r="723" spans="1:7" ht="50.1" customHeight="1">
      <c r="A723" s="61"/>
      <c r="B723" s="42" t="s">
        <v>591</v>
      </c>
      <c r="C723" s="74"/>
      <c r="D723" s="188" t="s">
        <v>1</v>
      </c>
      <c r="E723" s="189"/>
      <c r="F723" s="96"/>
      <c r="G723" s="5" t="s">
        <v>1189</v>
      </c>
    </row>
    <row r="724" spans="1:7" ht="36.950000000000003" customHeight="1">
      <c r="A724" s="61"/>
      <c r="B724" s="34" t="s">
        <v>592</v>
      </c>
      <c r="C724" s="74"/>
      <c r="D724" s="180" t="s">
        <v>0</v>
      </c>
      <c r="E724" s="181"/>
      <c r="F724" s="96"/>
      <c r="G724" s="5" t="s">
        <v>1440</v>
      </c>
    </row>
    <row r="725" spans="1:7" ht="29.1" customHeight="1">
      <c r="A725" s="61"/>
      <c r="B725" s="34" t="s">
        <v>593</v>
      </c>
      <c r="C725" s="74"/>
      <c r="D725" s="188" t="s">
        <v>1</v>
      </c>
      <c r="E725" s="189"/>
      <c r="F725" s="96"/>
      <c r="G725" s="5" t="s">
        <v>594</v>
      </c>
    </row>
    <row r="726" spans="1:7" ht="90.95" customHeight="1">
      <c r="A726" s="61"/>
      <c r="B726" s="7" t="s">
        <v>1616</v>
      </c>
      <c r="C726" s="74"/>
      <c r="D726" s="180" t="s">
        <v>0</v>
      </c>
      <c r="E726" s="181"/>
      <c r="F726" s="96"/>
      <c r="G726" s="10" t="s">
        <v>1190</v>
      </c>
    </row>
    <row r="727" spans="1:7" ht="171.95" customHeight="1">
      <c r="A727" s="69" t="s">
        <v>1441</v>
      </c>
      <c r="B727" s="29" t="s">
        <v>595</v>
      </c>
      <c r="C727" s="74"/>
      <c r="D727" s="180" t="s">
        <v>0</v>
      </c>
      <c r="E727" s="181"/>
      <c r="F727" s="96"/>
      <c r="G727" s="30" t="s">
        <v>1202</v>
      </c>
    </row>
    <row r="728" spans="1:7" ht="336" customHeight="1">
      <c r="A728" s="60" t="s">
        <v>1441</v>
      </c>
      <c r="B728" s="7" t="s">
        <v>808</v>
      </c>
      <c r="C728" s="74"/>
      <c r="D728" s="180" t="s">
        <v>0</v>
      </c>
      <c r="E728" s="181"/>
      <c r="F728" s="96"/>
      <c r="G728" s="121" t="s">
        <v>1531</v>
      </c>
    </row>
    <row r="729" spans="1:7" ht="131.1" customHeight="1">
      <c r="A729" s="61"/>
      <c r="B729" s="7" t="s">
        <v>858</v>
      </c>
      <c r="C729" s="74"/>
      <c r="D729" s="192" t="s">
        <v>4</v>
      </c>
      <c r="E729" s="193"/>
      <c r="F729" s="96"/>
      <c r="G729" s="6" t="s">
        <v>1191</v>
      </c>
    </row>
    <row r="730" spans="1:7" ht="29.1" customHeight="1">
      <c r="A730" s="61"/>
      <c r="B730" s="29" t="s">
        <v>596</v>
      </c>
      <c r="C730" s="74"/>
      <c r="D730" s="188" t="s">
        <v>1</v>
      </c>
      <c r="E730" s="189"/>
      <c r="F730" s="96"/>
      <c r="G730" s="12"/>
    </row>
    <row r="731" spans="1:7" ht="131.1" customHeight="1">
      <c r="A731" s="61"/>
      <c r="B731" s="7" t="s">
        <v>597</v>
      </c>
      <c r="C731" s="74"/>
      <c r="D731" s="180" t="s">
        <v>75</v>
      </c>
      <c r="E731" s="181"/>
      <c r="F731" s="96"/>
      <c r="G731" s="30" t="s">
        <v>1192</v>
      </c>
    </row>
    <row r="732" spans="1:7" ht="63.95" customHeight="1">
      <c r="A732" s="61"/>
      <c r="B732" s="7" t="s">
        <v>598</v>
      </c>
      <c r="C732" s="74"/>
      <c r="D732" s="180" t="s">
        <v>0</v>
      </c>
      <c r="E732" s="181"/>
      <c r="F732" s="96"/>
      <c r="G732" s="30" t="s">
        <v>1193</v>
      </c>
    </row>
    <row r="733" spans="1:7" ht="29.1" customHeight="1">
      <c r="A733" s="61"/>
      <c r="B733" s="29" t="s">
        <v>599</v>
      </c>
      <c r="C733" s="74"/>
      <c r="D733" s="192" t="s">
        <v>4</v>
      </c>
      <c r="E733" s="193"/>
      <c r="F733" s="96"/>
      <c r="G733" s="12"/>
    </row>
    <row r="734" spans="1:7" ht="50.1" customHeight="1">
      <c r="A734" s="61"/>
      <c r="B734" s="7" t="s">
        <v>600</v>
      </c>
      <c r="C734" s="74"/>
      <c r="D734" s="188" t="s">
        <v>1</v>
      </c>
      <c r="E734" s="189"/>
      <c r="F734" s="96"/>
      <c r="G734" s="5" t="s">
        <v>601</v>
      </c>
    </row>
    <row r="735" spans="1:7" ht="77.099999999999994" customHeight="1">
      <c r="A735" s="61"/>
      <c r="B735" s="7" t="s">
        <v>602</v>
      </c>
      <c r="C735" s="74"/>
      <c r="D735" s="180" t="s">
        <v>0</v>
      </c>
      <c r="E735" s="181"/>
      <c r="F735" s="96"/>
      <c r="G735" s="5" t="s">
        <v>1194</v>
      </c>
    </row>
    <row r="736" spans="1:7" ht="36.950000000000003" customHeight="1">
      <c r="A736" s="61"/>
      <c r="B736" s="7" t="s">
        <v>603</v>
      </c>
      <c r="C736" s="74"/>
      <c r="D736" s="192" t="s">
        <v>4</v>
      </c>
      <c r="E736" s="193"/>
      <c r="F736" s="96"/>
      <c r="G736" s="5" t="s">
        <v>64</v>
      </c>
    </row>
    <row r="737" spans="1:7" ht="63.95" customHeight="1">
      <c r="A737" s="61"/>
      <c r="B737" s="34" t="s">
        <v>604</v>
      </c>
      <c r="C737" s="74"/>
      <c r="D737" s="180" t="s">
        <v>0</v>
      </c>
      <c r="E737" s="181"/>
      <c r="F737" s="96"/>
      <c r="G737" s="5" t="s">
        <v>1008</v>
      </c>
    </row>
    <row r="738" spans="1:7" ht="104.1" customHeight="1">
      <c r="A738" s="60" t="s">
        <v>1441</v>
      </c>
      <c r="B738" s="7" t="s">
        <v>859</v>
      </c>
      <c r="C738" s="74"/>
      <c r="D738" s="192" t="s">
        <v>4</v>
      </c>
      <c r="E738" s="193"/>
      <c r="F738" s="96"/>
      <c r="G738" s="51" t="s">
        <v>1195</v>
      </c>
    </row>
    <row r="739" spans="1:7" ht="50.1" customHeight="1">
      <c r="A739" s="61"/>
      <c r="B739" s="7" t="s">
        <v>605</v>
      </c>
      <c r="C739" s="74"/>
      <c r="D739" s="188" t="s">
        <v>1</v>
      </c>
      <c r="E739" s="189"/>
      <c r="F739" s="96"/>
      <c r="G739" s="5" t="s">
        <v>1196</v>
      </c>
    </row>
    <row r="740" spans="1:7" ht="29.1" customHeight="1">
      <c r="A740" s="61"/>
      <c r="B740" s="7" t="s">
        <v>809</v>
      </c>
      <c r="C740" s="74"/>
      <c r="D740" s="192" t="s">
        <v>4</v>
      </c>
      <c r="E740" s="193"/>
      <c r="F740" s="96"/>
      <c r="G740" s="12"/>
    </row>
    <row r="741" spans="1:7" ht="29.1" customHeight="1">
      <c r="A741" s="61"/>
      <c r="B741" s="29" t="s">
        <v>606</v>
      </c>
      <c r="C741" s="74"/>
      <c r="D741" s="192" t="s">
        <v>4</v>
      </c>
      <c r="E741" s="193"/>
      <c r="F741" s="96"/>
      <c r="G741" s="12"/>
    </row>
    <row r="742" spans="1:7" ht="29.1" customHeight="1">
      <c r="A742" s="61"/>
      <c r="B742" s="29" t="s">
        <v>607</v>
      </c>
      <c r="C742" s="74"/>
      <c r="D742" s="192" t="s">
        <v>4</v>
      </c>
      <c r="E742" s="193"/>
      <c r="F742" s="96"/>
      <c r="G742" s="12"/>
    </row>
    <row r="743" spans="1:7" ht="36.950000000000003" customHeight="1">
      <c r="A743" s="61"/>
      <c r="B743" s="29" t="s">
        <v>608</v>
      </c>
      <c r="C743" s="74"/>
      <c r="D743" s="190" t="s">
        <v>8</v>
      </c>
      <c r="E743" s="191"/>
      <c r="F743" s="96"/>
      <c r="G743" s="5" t="s">
        <v>1197</v>
      </c>
    </row>
    <row r="744" spans="1:7" ht="50.1" customHeight="1">
      <c r="A744" s="61"/>
      <c r="B744" s="29" t="s">
        <v>609</v>
      </c>
      <c r="C744" s="74"/>
      <c r="D744" s="192" t="s">
        <v>4</v>
      </c>
      <c r="E744" s="193"/>
      <c r="F744" s="96"/>
      <c r="G744" s="5" t="s">
        <v>1198</v>
      </c>
    </row>
    <row r="745" spans="1:7" ht="104.1" customHeight="1">
      <c r="A745" s="61"/>
      <c r="B745" s="7" t="s">
        <v>860</v>
      </c>
      <c r="C745" s="74"/>
      <c r="D745" s="192" t="s">
        <v>4</v>
      </c>
      <c r="E745" s="193"/>
      <c r="F745" s="96"/>
      <c r="G745" s="5" t="s">
        <v>1199</v>
      </c>
    </row>
    <row r="746" spans="1:7" ht="29.1" customHeight="1">
      <c r="A746" s="61"/>
      <c r="B746" s="29" t="s">
        <v>610</v>
      </c>
      <c r="C746" s="74"/>
      <c r="D746" s="180" t="s">
        <v>0</v>
      </c>
      <c r="E746" s="181"/>
      <c r="F746" s="96"/>
      <c r="G746" s="12" t="s">
        <v>783</v>
      </c>
    </row>
    <row r="747" spans="1:7" ht="36.950000000000003" customHeight="1">
      <c r="A747" s="61"/>
      <c r="B747" s="7" t="s">
        <v>1443</v>
      </c>
      <c r="C747" s="74"/>
      <c r="D747" s="180" t="s">
        <v>0</v>
      </c>
      <c r="E747" s="181"/>
      <c r="F747" s="96"/>
      <c r="G747" s="5" t="s">
        <v>1442</v>
      </c>
    </row>
    <row r="748" spans="1:7" ht="29.1" customHeight="1">
      <c r="A748" s="62"/>
      <c r="B748" s="29" t="s">
        <v>611</v>
      </c>
      <c r="C748" s="74"/>
      <c r="D748" s="188" t="s">
        <v>1</v>
      </c>
      <c r="E748" s="189"/>
      <c r="F748" s="96"/>
      <c r="G748" s="12"/>
    </row>
    <row r="749" spans="1:7" ht="36.950000000000003" customHeight="1">
      <c r="A749" s="60" t="s">
        <v>1446</v>
      </c>
      <c r="B749" s="29" t="s">
        <v>612</v>
      </c>
      <c r="C749" s="74"/>
      <c r="D749" s="190" t="s">
        <v>8</v>
      </c>
      <c r="E749" s="191"/>
      <c r="F749" s="96"/>
      <c r="G749" s="5" t="s">
        <v>613</v>
      </c>
    </row>
    <row r="750" spans="1:7" ht="50.1" customHeight="1">
      <c r="A750" s="61"/>
      <c r="B750" s="29" t="s">
        <v>614</v>
      </c>
      <c r="C750" s="74"/>
      <c r="D750" s="188" t="s">
        <v>1</v>
      </c>
      <c r="E750" s="189"/>
      <c r="F750" s="96"/>
      <c r="G750" s="5" t="s">
        <v>1200</v>
      </c>
    </row>
    <row r="751" spans="1:7" ht="29.1" customHeight="1">
      <c r="A751" s="61"/>
      <c r="B751" s="29" t="s">
        <v>615</v>
      </c>
      <c r="C751" s="74"/>
      <c r="D751" s="180" t="s">
        <v>0</v>
      </c>
      <c r="E751" s="181"/>
      <c r="F751" s="96"/>
      <c r="G751" s="12" t="s">
        <v>1060</v>
      </c>
    </row>
    <row r="752" spans="1:7" ht="36.950000000000003" customHeight="1">
      <c r="A752" s="61"/>
      <c r="B752" s="29" t="s">
        <v>616</v>
      </c>
      <c r="C752" s="74"/>
      <c r="D752" s="188" t="s">
        <v>1</v>
      </c>
      <c r="E752" s="189"/>
      <c r="F752" s="96"/>
      <c r="G752" s="6" t="s">
        <v>1201</v>
      </c>
    </row>
    <row r="753" spans="1:7" ht="171.95" customHeight="1">
      <c r="A753" s="61"/>
      <c r="B753" s="29" t="s">
        <v>617</v>
      </c>
      <c r="C753" s="74"/>
      <c r="D753" s="180" t="s">
        <v>0</v>
      </c>
      <c r="E753" s="181"/>
      <c r="F753" s="96"/>
      <c r="G753" s="30" t="s">
        <v>1202</v>
      </c>
    </row>
    <row r="754" spans="1:7" ht="29.1" customHeight="1">
      <c r="A754" s="61"/>
      <c r="B754" s="29" t="s">
        <v>618</v>
      </c>
      <c r="C754" s="74"/>
      <c r="D754" s="188" t="s">
        <v>1</v>
      </c>
      <c r="E754" s="189"/>
      <c r="F754" s="96"/>
      <c r="G754" s="5" t="s">
        <v>64</v>
      </c>
    </row>
    <row r="755" spans="1:7" ht="36.950000000000003" customHeight="1">
      <c r="A755" s="61"/>
      <c r="B755" s="29" t="s">
        <v>619</v>
      </c>
      <c r="C755" s="74"/>
      <c r="D755" s="180" t="s">
        <v>0</v>
      </c>
      <c r="E755" s="181"/>
      <c r="F755" s="96"/>
      <c r="G755" s="5" t="s">
        <v>1444</v>
      </c>
    </row>
    <row r="756" spans="1:7" ht="29.1" customHeight="1">
      <c r="A756" s="61"/>
      <c r="B756" s="7" t="s">
        <v>620</v>
      </c>
      <c r="C756" s="74"/>
      <c r="D756" s="188" t="s">
        <v>1</v>
      </c>
      <c r="E756" s="189"/>
      <c r="F756" s="96"/>
      <c r="G756" s="5"/>
    </row>
    <row r="757" spans="1:7" ht="36.950000000000003" customHeight="1">
      <c r="A757" s="62"/>
      <c r="B757" s="7" t="s">
        <v>1445</v>
      </c>
      <c r="C757" s="74"/>
      <c r="D757" s="188" t="s">
        <v>1</v>
      </c>
      <c r="E757" s="189"/>
      <c r="F757" s="96"/>
      <c r="G757" s="5" t="s">
        <v>1203</v>
      </c>
    </row>
    <row r="758" spans="1:7" ht="63.95" customHeight="1">
      <c r="A758" s="61" t="s">
        <v>1446</v>
      </c>
      <c r="B758" s="47" t="s">
        <v>1491</v>
      </c>
      <c r="C758" s="74"/>
      <c r="D758" s="212" t="s">
        <v>621</v>
      </c>
      <c r="E758" s="213"/>
      <c r="F758" s="96"/>
      <c r="G758" s="5" t="s">
        <v>622</v>
      </c>
    </row>
    <row r="759" spans="1:7" ht="158.1" customHeight="1">
      <c r="A759" s="61"/>
      <c r="B759" s="29" t="s">
        <v>623</v>
      </c>
      <c r="C759" s="74"/>
      <c r="D759" s="188" t="s">
        <v>1</v>
      </c>
      <c r="E759" s="189"/>
      <c r="F759" s="96"/>
      <c r="G759" s="15" t="s">
        <v>1204</v>
      </c>
    </row>
    <row r="760" spans="1:7" ht="29.1" customHeight="1">
      <c r="A760" s="61"/>
      <c r="B760" s="124" t="s">
        <v>625</v>
      </c>
      <c r="C760" s="123"/>
      <c r="D760" s="190" t="s">
        <v>8</v>
      </c>
      <c r="E760" s="191"/>
      <c r="F760" s="97"/>
      <c r="G760" s="52" t="s">
        <v>624</v>
      </c>
    </row>
    <row r="761" spans="1:7" ht="29.1" customHeight="1">
      <c r="A761" s="61"/>
      <c r="B761" s="7" t="s">
        <v>626</v>
      </c>
      <c r="C761" s="74"/>
      <c r="D761" s="192" t="s">
        <v>4</v>
      </c>
      <c r="E761" s="193"/>
      <c r="F761" s="96"/>
      <c r="G761" s="6" t="s">
        <v>627</v>
      </c>
    </row>
    <row r="762" spans="1:7" ht="90.95" customHeight="1">
      <c r="A762" s="61"/>
      <c r="B762" s="7" t="s">
        <v>628</v>
      </c>
      <c r="C762" s="74"/>
      <c r="D762" s="188" t="s">
        <v>1</v>
      </c>
      <c r="E762" s="189"/>
      <c r="F762" s="96"/>
      <c r="G762" s="5" t="s">
        <v>1205</v>
      </c>
    </row>
    <row r="763" spans="1:7" ht="36.950000000000003" customHeight="1">
      <c r="A763" s="61"/>
      <c r="B763" s="7" t="s">
        <v>629</v>
      </c>
      <c r="C763" s="74"/>
      <c r="D763" s="188" t="s">
        <v>1</v>
      </c>
      <c r="E763" s="189"/>
      <c r="F763" s="96"/>
      <c r="G763" s="10" t="s">
        <v>630</v>
      </c>
    </row>
    <row r="764" spans="1:7" ht="212.1" customHeight="1">
      <c r="A764" s="61"/>
      <c r="B764" s="37" t="s">
        <v>861</v>
      </c>
      <c r="C764" s="74"/>
      <c r="D764" s="192" t="s">
        <v>4</v>
      </c>
      <c r="E764" s="193"/>
      <c r="F764" s="96"/>
      <c r="G764" s="5" t="s">
        <v>1206</v>
      </c>
    </row>
    <row r="765" spans="1:7" ht="29.1" customHeight="1">
      <c r="A765" s="61"/>
      <c r="B765" s="29" t="s">
        <v>631</v>
      </c>
      <c r="C765" s="74"/>
      <c r="D765" s="180" t="s">
        <v>0</v>
      </c>
      <c r="E765" s="181"/>
      <c r="F765" s="96"/>
      <c r="G765" s="12" t="s">
        <v>783</v>
      </c>
    </row>
    <row r="766" spans="1:7" ht="29.1" customHeight="1">
      <c r="A766" s="61"/>
      <c r="B766" s="29" t="s">
        <v>632</v>
      </c>
      <c r="C766" s="74"/>
      <c r="D766" s="192" t="s">
        <v>4</v>
      </c>
      <c r="E766" s="193"/>
      <c r="F766" s="96"/>
      <c r="G766" s="5"/>
    </row>
    <row r="767" spans="1:7" ht="104.1" customHeight="1">
      <c r="A767" s="61"/>
      <c r="B767" s="7" t="s">
        <v>633</v>
      </c>
      <c r="C767" s="74"/>
      <c r="D767" s="180" t="s">
        <v>0</v>
      </c>
      <c r="E767" s="181"/>
      <c r="F767" s="96"/>
      <c r="G767" s="5" t="s">
        <v>1447</v>
      </c>
    </row>
    <row r="768" spans="1:7" ht="77.099999999999994" customHeight="1">
      <c r="A768" s="61"/>
      <c r="B768" s="7" t="s">
        <v>1617</v>
      </c>
      <c r="C768" s="74"/>
      <c r="D768" s="190" t="s">
        <v>8</v>
      </c>
      <c r="E768" s="191"/>
      <c r="F768" s="96"/>
      <c r="G768" s="30" t="s">
        <v>1207</v>
      </c>
    </row>
    <row r="769" spans="1:7" ht="36.950000000000003" customHeight="1">
      <c r="A769" s="61"/>
      <c r="B769" s="7" t="s">
        <v>634</v>
      </c>
      <c r="C769" s="74"/>
      <c r="D769" s="180" t="s">
        <v>0</v>
      </c>
      <c r="E769" s="181"/>
      <c r="F769" s="96"/>
      <c r="G769" s="12" t="s">
        <v>783</v>
      </c>
    </row>
    <row r="770" spans="1:7" ht="50.1" customHeight="1">
      <c r="A770" s="62"/>
      <c r="B770" s="7" t="s">
        <v>635</v>
      </c>
      <c r="C770" s="74"/>
      <c r="D770" s="180" t="s">
        <v>0</v>
      </c>
      <c r="E770" s="181"/>
      <c r="F770" s="96"/>
      <c r="G770" s="6" t="s">
        <v>1315</v>
      </c>
    </row>
    <row r="771" spans="1:7" ht="50.1" customHeight="1">
      <c r="A771" s="61" t="s">
        <v>1446</v>
      </c>
      <c r="B771" s="29" t="s">
        <v>636</v>
      </c>
      <c r="C771" s="74"/>
      <c r="D771" s="180" t="s">
        <v>0</v>
      </c>
      <c r="E771" s="181"/>
      <c r="F771" s="96"/>
      <c r="G771" s="5" t="s">
        <v>1208</v>
      </c>
    </row>
    <row r="772" spans="1:7" ht="252.95" customHeight="1">
      <c r="A772" s="61"/>
      <c r="B772" s="7" t="s">
        <v>862</v>
      </c>
      <c r="C772" s="74"/>
      <c r="D772" s="192" t="s">
        <v>4</v>
      </c>
      <c r="E772" s="193"/>
      <c r="F772" s="96"/>
      <c r="G772" s="5" t="s">
        <v>1273</v>
      </c>
    </row>
    <row r="773" spans="1:7" ht="36.950000000000003" customHeight="1">
      <c r="A773" s="61"/>
      <c r="B773" s="29" t="s">
        <v>637</v>
      </c>
      <c r="C773" s="74"/>
      <c r="D773" s="180" t="s">
        <v>0</v>
      </c>
      <c r="E773" s="181"/>
      <c r="F773" s="96"/>
      <c r="G773" s="5" t="s">
        <v>1448</v>
      </c>
    </row>
    <row r="774" spans="1:7" ht="36.950000000000003" customHeight="1">
      <c r="A774" s="61"/>
      <c r="B774" s="7" t="s">
        <v>638</v>
      </c>
      <c r="C774" s="74"/>
      <c r="D774" s="180" t="s">
        <v>0</v>
      </c>
      <c r="E774" s="181"/>
      <c r="F774" s="96"/>
      <c r="G774" s="5" t="s">
        <v>1449</v>
      </c>
    </row>
    <row r="775" spans="1:7" ht="36.950000000000003" customHeight="1">
      <c r="A775" s="61"/>
      <c r="B775" s="34" t="s">
        <v>639</v>
      </c>
      <c r="C775" s="74"/>
      <c r="D775" s="180" t="s">
        <v>0</v>
      </c>
      <c r="E775" s="181"/>
      <c r="F775" s="96"/>
      <c r="G775" s="5" t="s">
        <v>1450</v>
      </c>
    </row>
    <row r="776" spans="1:7" ht="158.1" customHeight="1">
      <c r="A776" s="61"/>
      <c r="B776" s="34" t="s">
        <v>640</v>
      </c>
      <c r="C776" s="74"/>
      <c r="D776" s="194" t="s">
        <v>8</v>
      </c>
      <c r="E776" s="195"/>
      <c r="F776" s="96"/>
      <c r="G776" s="5" t="s">
        <v>641</v>
      </c>
    </row>
    <row r="777" spans="1:7" ht="158.1" customHeight="1">
      <c r="A777" s="61"/>
      <c r="B777" s="7" t="s">
        <v>1451</v>
      </c>
      <c r="C777" s="74"/>
      <c r="D777" s="180" t="s">
        <v>0</v>
      </c>
      <c r="E777" s="181"/>
      <c r="F777" s="96"/>
      <c r="G777" s="6" t="s">
        <v>1452</v>
      </c>
    </row>
    <row r="778" spans="1:7" ht="63.95" customHeight="1">
      <c r="A778" s="61"/>
      <c r="B778" s="43" t="s">
        <v>863</v>
      </c>
      <c r="C778" s="74"/>
      <c r="D778" s="180" t="s">
        <v>0</v>
      </c>
      <c r="E778" s="181"/>
      <c r="F778" s="96"/>
      <c r="G778" s="15" t="s">
        <v>1209</v>
      </c>
    </row>
    <row r="779" spans="1:7" ht="29.1" customHeight="1">
      <c r="A779" s="61"/>
      <c r="B779" s="7" t="s">
        <v>642</v>
      </c>
      <c r="C779" s="74"/>
      <c r="D779" s="188" t="s">
        <v>1</v>
      </c>
      <c r="E779" s="189"/>
      <c r="F779" s="96"/>
      <c r="G779" s="12"/>
    </row>
    <row r="780" spans="1:7" ht="117.95" customHeight="1">
      <c r="A780" s="62"/>
      <c r="B780" s="7" t="s">
        <v>864</v>
      </c>
      <c r="C780" s="74"/>
      <c r="D780" s="192" t="s">
        <v>4</v>
      </c>
      <c r="E780" s="193"/>
      <c r="F780" s="96"/>
      <c r="G780" s="5" t="s">
        <v>1316</v>
      </c>
    </row>
    <row r="781" spans="1:7" ht="117.95" customHeight="1">
      <c r="A781" s="61" t="s">
        <v>1446</v>
      </c>
      <c r="B781" s="29" t="s">
        <v>643</v>
      </c>
      <c r="C781" s="74"/>
      <c r="D781" s="180" t="s">
        <v>0</v>
      </c>
      <c r="E781" s="181"/>
      <c r="F781" s="96"/>
      <c r="G781" s="5" t="s">
        <v>1210</v>
      </c>
    </row>
    <row r="782" spans="1:7" ht="36.950000000000003" customHeight="1">
      <c r="A782" s="61"/>
      <c r="B782" s="34" t="s">
        <v>644</v>
      </c>
      <c r="C782" s="74"/>
      <c r="D782" s="190" t="s">
        <v>8</v>
      </c>
      <c r="E782" s="191"/>
      <c r="F782" s="96"/>
      <c r="G782" s="5" t="s">
        <v>613</v>
      </c>
    </row>
    <row r="783" spans="1:7" ht="90.95" customHeight="1">
      <c r="A783" s="62"/>
      <c r="B783" s="34" t="s">
        <v>1618</v>
      </c>
      <c r="C783" s="74"/>
      <c r="D783" s="180" t="s">
        <v>0</v>
      </c>
      <c r="E783" s="181"/>
      <c r="F783" s="96"/>
      <c r="G783" s="5" t="s">
        <v>1211</v>
      </c>
    </row>
    <row r="784" spans="1:7" ht="29.1" customHeight="1">
      <c r="A784" s="31" t="s">
        <v>1457</v>
      </c>
      <c r="B784" s="29" t="s">
        <v>645</v>
      </c>
      <c r="C784" s="74"/>
      <c r="D784" s="192" t="s">
        <v>4</v>
      </c>
      <c r="E784" s="193"/>
      <c r="F784" s="17"/>
      <c r="G784" s="12"/>
    </row>
    <row r="785" spans="1:7" ht="29.1" customHeight="1">
      <c r="A785" s="35"/>
      <c r="B785" s="29" t="s">
        <v>646</v>
      </c>
      <c r="C785" s="74"/>
      <c r="D785" s="188" t="s">
        <v>1</v>
      </c>
      <c r="E785" s="189"/>
      <c r="F785" s="17"/>
      <c r="G785" s="12"/>
    </row>
    <row r="786" spans="1:7" ht="36.950000000000003" customHeight="1">
      <c r="A786" s="35"/>
      <c r="B786" s="7" t="s">
        <v>1619</v>
      </c>
      <c r="C786" s="74"/>
      <c r="D786" s="180" t="s">
        <v>0</v>
      </c>
      <c r="E786" s="181"/>
      <c r="F786" s="78"/>
      <c r="G786" s="5" t="s">
        <v>1453</v>
      </c>
    </row>
    <row r="787" spans="1:7" ht="36.950000000000003" customHeight="1">
      <c r="A787" s="35"/>
      <c r="B787" s="7" t="s">
        <v>647</v>
      </c>
      <c r="C787" s="74"/>
      <c r="D787" s="180" t="s">
        <v>0</v>
      </c>
      <c r="E787" s="181"/>
      <c r="F787" s="17"/>
      <c r="G787" s="5" t="s">
        <v>1085</v>
      </c>
    </row>
    <row r="788" spans="1:7" ht="185.1" customHeight="1">
      <c r="A788" s="35"/>
      <c r="B788" s="29" t="s">
        <v>648</v>
      </c>
      <c r="C788" s="74"/>
      <c r="D788" s="188" t="s">
        <v>1</v>
      </c>
      <c r="E788" s="189"/>
      <c r="F788" s="18"/>
      <c r="G788" s="10" t="s">
        <v>1212</v>
      </c>
    </row>
    <row r="789" spans="1:7" ht="77.099999999999994" customHeight="1">
      <c r="A789" s="35"/>
      <c r="B789" s="7" t="s">
        <v>649</v>
      </c>
      <c r="C789" s="74"/>
      <c r="D789" s="180" t="s">
        <v>0</v>
      </c>
      <c r="E789" s="181"/>
      <c r="F789" s="73"/>
      <c r="G789" s="5" t="s">
        <v>1213</v>
      </c>
    </row>
    <row r="790" spans="1:7" ht="36.950000000000003" customHeight="1">
      <c r="A790" s="35"/>
      <c r="B790" s="7" t="s">
        <v>1454</v>
      </c>
      <c r="C790" s="74"/>
      <c r="D790" s="188" t="s">
        <v>1</v>
      </c>
      <c r="E790" s="189"/>
      <c r="F790" s="17"/>
      <c r="G790" s="15" t="s">
        <v>1214</v>
      </c>
    </row>
    <row r="791" spans="1:7" ht="90.95" customHeight="1">
      <c r="A791" s="35"/>
      <c r="B791" s="37" t="s">
        <v>1455</v>
      </c>
      <c r="C791" s="74"/>
      <c r="D791" s="192" t="s">
        <v>4</v>
      </c>
      <c r="E791" s="193"/>
      <c r="F791" s="17"/>
      <c r="G791" s="6" t="s">
        <v>1215</v>
      </c>
    </row>
    <row r="792" spans="1:7" ht="77.099999999999994" customHeight="1">
      <c r="A792" s="35"/>
      <c r="B792" s="7" t="s">
        <v>1456</v>
      </c>
      <c r="C792" s="74"/>
      <c r="D792" s="180" t="s">
        <v>0</v>
      </c>
      <c r="E792" s="181"/>
      <c r="F792" s="17"/>
      <c r="G792" s="5" t="s">
        <v>1216</v>
      </c>
    </row>
    <row r="793" spans="1:7" ht="104.1" customHeight="1">
      <c r="A793" s="35"/>
      <c r="B793" s="7" t="s">
        <v>865</v>
      </c>
      <c r="C793" s="74"/>
      <c r="D793" s="192" t="s">
        <v>4</v>
      </c>
      <c r="E793" s="193"/>
      <c r="F793" s="18"/>
      <c r="G793" s="5" t="s">
        <v>1217</v>
      </c>
    </row>
    <row r="794" spans="1:7" ht="131.1" customHeight="1">
      <c r="A794" s="31" t="s">
        <v>1457</v>
      </c>
      <c r="B794" s="29" t="s">
        <v>650</v>
      </c>
      <c r="C794" s="74"/>
      <c r="D794" s="188" t="s">
        <v>1</v>
      </c>
      <c r="E794" s="189"/>
      <c r="F794" s="78"/>
      <c r="G794" s="5" t="s">
        <v>1317</v>
      </c>
    </row>
    <row r="795" spans="1:7" ht="50.1" customHeight="1">
      <c r="A795" s="35"/>
      <c r="B795" s="39" t="s">
        <v>651</v>
      </c>
      <c r="C795" s="74"/>
      <c r="D795" s="188" t="s">
        <v>1</v>
      </c>
      <c r="E795" s="189"/>
      <c r="F795" s="83"/>
      <c r="G795" s="15" t="s">
        <v>1318</v>
      </c>
    </row>
    <row r="796" spans="1:7" ht="131.1" customHeight="1">
      <c r="A796" s="35"/>
      <c r="B796" s="7" t="s">
        <v>866</v>
      </c>
      <c r="C796" s="74"/>
      <c r="D796" s="192" t="s">
        <v>4</v>
      </c>
      <c r="E796" s="193"/>
      <c r="F796" s="76"/>
      <c r="G796" s="10" t="s">
        <v>1218</v>
      </c>
    </row>
    <row r="797" spans="1:7" ht="252.95" customHeight="1">
      <c r="A797" s="35"/>
      <c r="B797" s="7" t="s">
        <v>867</v>
      </c>
      <c r="C797" s="74"/>
      <c r="D797" s="192" t="s">
        <v>4</v>
      </c>
      <c r="E797" s="193"/>
      <c r="F797" s="17"/>
      <c r="G797" s="10" t="s">
        <v>652</v>
      </c>
    </row>
    <row r="798" spans="1:7" ht="63.95" customHeight="1">
      <c r="A798" s="35"/>
      <c r="B798" s="42" t="s">
        <v>653</v>
      </c>
      <c r="C798" s="74"/>
      <c r="D798" s="180" t="s">
        <v>0</v>
      </c>
      <c r="E798" s="181"/>
      <c r="F798" s="17"/>
      <c r="G798" s="5" t="s">
        <v>1219</v>
      </c>
    </row>
    <row r="799" spans="1:7" ht="29.1" customHeight="1">
      <c r="A799" s="35"/>
      <c r="B799" s="29" t="s">
        <v>654</v>
      </c>
      <c r="C799" s="74"/>
      <c r="D799" s="192" t="s">
        <v>4</v>
      </c>
      <c r="E799" s="193"/>
      <c r="F799" s="17"/>
      <c r="G799" s="5"/>
    </row>
    <row r="800" spans="1:7" ht="63.95" customHeight="1">
      <c r="A800" s="35"/>
      <c r="B800" s="29" t="s">
        <v>655</v>
      </c>
      <c r="C800" s="74"/>
      <c r="D800" s="180" t="s">
        <v>0</v>
      </c>
      <c r="E800" s="181"/>
      <c r="F800" s="75"/>
      <c r="G800" s="5" t="s">
        <v>1220</v>
      </c>
    </row>
    <row r="801" spans="1:7" ht="36.950000000000003" customHeight="1">
      <c r="A801" s="35"/>
      <c r="B801" s="29" t="s">
        <v>656</v>
      </c>
      <c r="C801" s="74"/>
      <c r="D801" s="188" t="s">
        <v>1</v>
      </c>
      <c r="E801" s="189"/>
      <c r="F801" s="17"/>
      <c r="G801" s="5" t="s">
        <v>657</v>
      </c>
    </row>
    <row r="802" spans="1:7" ht="29.1" customHeight="1">
      <c r="A802" s="35"/>
      <c r="B802" s="29" t="s">
        <v>658</v>
      </c>
      <c r="C802" s="74"/>
      <c r="D802" s="180" t="s">
        <v>0</v>
      </c>
      <c r="E802" s="181"/>
      <c r="F802" s="18"/>
      <c r="G802" s="12" t="s">
        <v>1148</v>
      </c>
    </row>
    <row r="803" spans="1:7" ht="63.95" customHeight="1">
      <c r="A803" s="35"/>
      <c r="B803" s="7" t="s">
        <v>659</v>
      </c>
      <c r="C803" s="74"/>
      <c r="D803" s="180" t="s">
        <v>0</v>
      </c>
      <c r="E803" s="181"/>
      <c r="F803" s="17"/>
      <c r="G803" s="30" t="s">
        <v>969</v>
      </c>
    </row>
    <row r="804" spans="1:7" ht="185.1" customHeight="1">
      <c r="A804" s="31" t="s">
        <v>1457</v>
      </c>
      <c r="B804" s="7" t="s">
        <v>1458</v>
      </c>
      <c r="C804" s="74"/>
      <c r="D804" s="188" t="s">
        <v>1</v>
      </c>
      <c r="E804" s="189"/>
      <c r="F804" s="17"/>
      <c r="G804" s="15" t="s">
        <v>1221</v>
      </c>
    </row>
    <row r="805" spans="1:7" ht="77.099999999999994" customHeight="1">
      <c r="A805" s="35"/>
      <c r="B805" s="7" t="s">
        <v>1459</v>
      </c>
      <c r="C805" s="74"/>
      <c r="D805" s="190" t="s">
        <v>8</v>
      </c>
      <c r="E805" s="191"/>
      <c r="F805" s="17"/>
      <c r="G805" s="5" t="s">
        <v>660</v>
      </c>
    </row>
    <row r="806" spans="1:7" ht="36.950000000000003" customHeight="1">
      <c r="A806" s="31" t="s">
        <v>1462</v>
      </c>
      <c r="B806" s="7" t="s">
        <v>1461</v>
      </c>
      <c r="C806" s="74"/>
      <c r="D806" s="180" t="s">
        <v>0</v>
      </c>
      <c r="E806" s="181"/>
      <c r="F806" s="17"/>
      <c r="G806" s="5" t="s">
        <v>1460</v>
      </c>
    </row>
    <row r="807" spans="1:7" ht="77.099999999999994" customHeight="1">
      <c r="A807" s="35"/>
      <c r="B807" s="7" t="s">
        <v>661</v>
      </c>
      <c r="C807" s="74"/>
      <c r="D807" s="180" t="s">
        <v>0</v>
      </c>
      <c r="E807" s="181"/>
      <c r="F807" s="17"/>
      <c r="G807" s="5" t="s">
        <v>1222</v>
      </c>
    </row>
    <row r="808" spans="1:7" ht="90.95" customHeight="1">
      <c r="A808" s="35"/>
      <c r="B808" s="29" t="s">
        <v>662</v>
      </c>
      <c r="C808" s="74"/>
      <c r="D808" s="180" t="s">
        <v>0</v>
      </c>
      <c r="E808" s="181"/>
      <c r="F808" s="17"/>
      <c r="G808" s="5" t="s">
        <v>1223</v>
      </c>
    </row>
    <row r="809" spans="1:7" ht="63.95" customHeight="1">
      <c r="A809" s="35"/>
      <c r="B809" s="29" t="s">
        <v>663</v>
      </c>
      <c r="C809" s="74"/>
      <c r="D809" s="180" t="s">
        <v>0</v>
      </c>
      <c r="E809" s="181"/>
      <c r="F809" s="76"/>
      <c r="G809" s="5" t="s">
        <v>1224</v>
      </c>
    </row>
    <row r="810" spans="1:7" ht="36.950000000000003" customHeight="1">
      <c r="A810" s="59"/>
      <c r="B810" s="7" t="s">
        <v>664</v>
      </c>
      <c r="C810" s="74"/>
      <c r="D810" s="180" t="s">
        <v>0</v>
      </c>
      <c r="E810" s="181"/>
      <c r="F810" s="75"/>
      <c r="G810" s="5" t="s">
        <v>1060</v>
      </c>
    </row>
    <row r="811" spans="1:7" ht="36.950000000000003" customHeight="1">
      <c r="A811" s="31" t="s">
        <v>1464</v>
      </c>
      <c r="B811" s="34" t="s">
        <v>665</v>
      </c>
      <c r="C811" s="74"/>
      <c r="D811" s="180" t="s">
        <v>0</v>
      </c>
      <c r="E811" s="181"/>
      <c r="F811" s="75"/>
      <c r="G811" s="5" t="s">
        <v>1440</v>
      </c>
    </row>
    <row r="812" spans="1:7" ht="36.950000000000003" customHeight="1">
      <c r="A812" s="35"/>
      <c r="B812" s="7" t="s">
        <v>666</v>
      </c>
      <c r="C812" s="74"/>
      <c r="D812" s="180" t="s">
        <v>0</v>
      </c>
      <c r="E812" s="181"/>
      <c r="F812" s="75"/>
      <c r="G812" s="12" t="s">
        <v>783</v>
      </c>
    </row>
    <row r="813" spans="1:7" ht="29.1" customHeight="1">
      <c r="A813" s="59"/>
      <c r="B813" s="29" t="s">
        <v>667</v>
      </c>
      <c r="C813" s="74"/>
      <c r="D813" s="180" t="s">
        <v>0</v>
      </c>
      <c r="E813" s="181"/>
      <c r="F813" s="73"/>
      <c r="G813" s="12" t="s">
        <v>1060</v>
      </c>
    </row>
    <row r="814" spans="1:7" ht="29.1" customHeight="1">
      <c r="A814" s="31" t="s">
        <v>1465</v>
      </c>
      <c r="B814" s="29" t="s">
        <v>668</v>
      </c>
      <c r="C814" s="74"/>
      <c r="D814" s="180" t="s">
        <v>0</v>
      </c>
      <c r="E814" s="181"/>
      <c r="F814" s="75"/>
      <c r="G814" s="12" t="s">
        <v>1060</v>
      </c>
    </row>
    <row r="815" spans="1:7" ht="36.950000000000003" customHeight="1">
      <c r="A815" s="35"/>
      <c r="B815" s="29" t="s">
        <v>669</v>
      </c>
      <c r="C815" s="74"/>
      <c r="D815" s="188" t="s">
        <v>1</v>
      </c>
      <c r="E815" s="189"/>
      <c r="F815" s="75"/>
      <c r="G815" s="6" t="s">
        <v>670</v>
      </c>
    </row>
    <row r="816" spans="1:7" ht="36.950000000000003" customHeight="1">
      <c r="A816" s="35"/>
      <c r="B816" s="7" t="s">
        <v>671</v>
      </c>
      <c r="C816" s="74"/>
      <c r="D816" s="180" t="s">
        <v>0</v>
      </c>
      <c r="E816" s="181"/>
      <c r="F816" s="75"/>
      <c r="G816" s="12" t="s">
        <v>1060</v>
      </c>
    </row>
    <row r="817" spans="1:7" ht="36.950000000000003" customHeight="1">
      <c r="A817" s="35"/>
      <c r="B817" s="7" t="s">
        <v>672</v>
      </c>
      <c r="C817" s="74"/>
      <c r="D817" s="188" t="s">
        <v>1</v>
      </c>
      <c r="E817" s="189"/>
      <c r="F817" s="75"/>
      <c r="G817" s="12"/>
    </row>
    <row r="818" spans="1:7" ht="36.950000000000003" customHeight="1">
      <c r="A818" s="35"/>
      <c r="B818" s="7" t="s">
        <v>868</v>
      </c>
      <c r="C818" s="74"/>
      <c r="D818" s="180" t="s">
        <v>0</v>
      </c>
      <c r="E818" s="181"/>
      <c r="F818" s="75"/>
      <c r="G818" s="12" t="s">
        <v>783</v>
      </c>
    </row>
    <row r="819" spans="1:7" ht="36.950000000000003" customHeight="1">
      <c r="A819" s="35"/>
      <c r="B819" s="7" t="s">
        <v>673</v>
      </c>
      <c r="C819" s="74"/>
      <c r="D819" s="188" t="s">
        <v>1</v>
      </c>
      <c r="E819" s="189"/>
      <c r="F819" s="17"/>
      <c r="G819" s="12"/>
    </row>
    <row r="820" spans="1:7" ht="29.1" customHeight="1">
      <c r="A820" s="35"/>
      <c r="B820" s="29" t="s">
        <v>674</v>
      </c>
      <c r="C820" s="74"/>
      <c r="D820" s="188" t="s">
        <v>1</v>
      </c>
      <c r="E820" s="189"/>
      <c r="F820" s="83"/>
      <c r="G820" s="12" t="s">
        <v>675</v>
      </c>
    </row>
    <row r="821" spans="1:7" ht="63.95" customHeight="1">
      <c r="A821" s="59"/>
      <c r="B821" s="29" t="s">
        <v>676</v>
      </c>
      <c r="C821" s="74"/>
      <c r="D821" s="180" t="s">
        <v>0</v>
      </c>
      <c r="E821" s="181"/>
      <c r="F821" s="17"/>
      <c r="G821" s="5" t="s">
        <v>1225</v>
      </c>
    </row>
    <row r="822" spans="1:7" ht="266.10000000000002" customHeight="1">
      <c r="A822" s="31" t="s">
        <v>1466</v>
      </c>
      <c r="B822" s="7" t="s">
        <v>869</v>
      </c>
      <c r="C822" s="74"/>
      <c r="D822" s="192" t="s">
        <v>4</v>
      </c>
      <c r="E822" s="193"/>
      <c r="F822" s="17"/>
      <c r="G822" s="10" t="s">
        <v>1504</v>
      </c>
    </row>
    <row r="823" spans="1:7" ht="50.1" customHeight="1">
      <c r="A823" s="35"/>
      <c r="B823" s="29" t="s">
        <v>677</v>
      </c>
      <c r="C823" s="74"/>
      <c r="D823" s="190" t="s">
        <v>8</v>
      </c>
      <c r="E823" s="191"/>
      <c r="F823" s="17"/>
      <c r="G823" s="5" t="s">
        <v>678</v>
      </c>
    </row>
    <row r="824" spans="1:7" ht="117.95" customHeight="1">
      <c r="A824" s="35"/>
      <c r="B824" s="7" t="s">
        <v>870</v>
      </c>
      <c r="C824" s="74"/>
      <c r="D824" s="192" t="s">
        <v>4</v>
      </c>
      <c r="E824" s="193"/>
      <c r="F824" s="17"/>
      <c r="G824" s="5" t="s">
        <v>1319</v>
      </c>
    </row>
    <row r="825" spans="1:7" ht="29.1" customHeight="1">
      <c r="A825" s="35"/>
      <c r="B825" s="7" t="s">
        <v>679</v>
      </c>
      <c r="C825" s="74"/>
      <c r="D825" s="192" t="s">
        <v>4</v>
      </c>
      <c r="E825" s="193"/>
      <c r="F825" s="17"/>
      <c r="G825" s="5"/>
    </row>
    <row r="826" spans="1:7" ht="77.099999999999994" customHeight="1">
      <c r="A826" s="35"/>
      <c r="B826" s="29" t="s">
        <v>680</v>
      </c>
      <c r="C826" s="74"/>
      <c r="D826" s="180" t="s">
        <v>0</v>
      </c>
      <c r="E826" s="181"/>
      <c r="F826" s="17"/>
      <c r="G826" s="5" t="s">
        <v>1226</v>
      </c>
    </row>
    <row r="827" spans="1:7" ht="63.95" customHeight="1">
      <c r="A827" s="35"/>
      <c r="B827" s="29" t="s">
        <v>681</v>
      </c>
      <c r="C827" s="74"/>
      <c r="D827" s="190" t="s">
        <v>8</v>
      </c>
      <c r="E827" s="191"/>
      <c r="F827" s="17"/>
      <c r="G827" s="5" t="s">
        <v>259</v>
      </c>
    </row>
    <row r="828" spans="1:7" ht="50.1" customHeight="1">
      <c r="A828" s="35"/>
      <c r="B828" s="29" t="s">
        <v>682</v>
      </c>
      <c r="C828" s="74"/>
      <c r="D828" s="190" t="s">
        <v>8</v>
      </c>
      <c r="E828" s="191"/>
      <c r="F828" s="73"/>
      <c r="G828" s="5" t="s">
        <v>366</v>
      </c>
    </row>
    <row r="829" spans="1:7" ht="77.099999999999994" customHeight="1">
      <c r="A829" s="35"/>
      <c r="B829" s="29" t="s">
        <v>683</v>
      </c>
      <c r="C829" s="74"/>
      <c r="D829" s="180" t="s">
        <v>0</v>
      </c>
      <c r="E829" s="181"/>
      <c r="F829" s="73"/>
      <c r="G829" s="5" t="s">
        <v>1227</v>
      </c>
    </row>
    <row r="830" spans="1:7" ht="171.95" customHeight="1">
      <c r="A830" s="35"/>
      <c r="B830" s="29" t="s">
        <v>684</v>
      </c>
      <c r="C830" s="74"/>
      <c r="D830" s="192" t="s">
        <v>4</v>
      </c>
      <c r="E830" s="193"/>
      <c r="F830" s="17"/>
      <c r="G830" s="6" t="s">
        <v>685</v>
      </c>
    </row>
    <row r="831" spans="1:7" ht="29.1" customHeight="1">
      <c r="A831" s="35"/>
      <c r="B831" s="7" t="s">
        <v>686</v>
      </c>
      <c r="C831" s="74"/>
      <c r="D831" s="192" t="s">
        <v>4</v>
      </c>
      <c r="E831" s="193"/>
      <c r="F831" s="96"/>
      <c r="G831" s="6"/>
    </row>
    <row r="832" spans="1:7" ht="36.950000000000003" customHeight="1">
      <c r="A832" s="35"/>
      <c r="B832" s="7" t="s">
        <v>1467</v>
      </c>
      <c r="C832" s="74"/>
      <c r="D832" s="180" t="s">
        <v>0</v>
      </c>
      <c r="E832" s="181"/>
      <c r="F832" s="96"/>
      <c r="G832" s="5" t="s">
        <v>1440</v>
      </c>
    </row>
    <row r="833" spans="1:7" ht="288.95" customHeight="1">
      <c r="A833" s="67" t="s">
        <v>1466</v>
      </c>
      <c r="B833" s="115" t="s">
        <v>687</v>
      </c>
      <c r="C833" s="74"/>
      <c r="D833" s="180" t="s">
        <v>0</v>
      </c>
      <c r="E833" s="181"/>
      <c r="F833" s="96"/>
      <c r="G833" s="114" t="s">
        <v>1505</v>
      </c>
    </row>
    <row r="834" spans="1:7" ht="29.1" customHeight="1">
      <c r="A834" s="31" t="s">
        <v>1468</v>
      </c>
      <c r="B834" s="7" t="s">
        <v>688</v>
      </c>
      <c r="C834" s="74"/>
      <c r="D834" s="180" t="s">
        <v>0</v>
      </c>
      <c r="E834" s="181"/>
      <c r="F834" s="98"/>
      <c r="G834" s="6" t="s">
        <v>783</v>
      </c>
    </row>
    <row r="835" spans="1:7" ht="29.1" customHeight="1">
      <c r="A835" s="35"/>
      <c r="B835" s="7" t="s">
        <v>689</v>
      </c>
      <c r="C835" s="74"/>
      <c r="D835" s="190" t="s">
        <v>8</v>
      </c>
      <c r="E835" s="191"/>
      <c r="F835" s="98"/>
      <c r="G835" s="12" t="s">
        <v>690</v>
      </c>
    </row>
    <row r="836" spans="1:7" ht="36.950000000000003" customHeight="1">
      <c r="A836" s="35"/>
      <c r="B836" s="7" t="s">
        <v>691</v>
      </c>
      <c r="C836" s="74"/>
      <c r="D836" s="180" t="s">
        <v>0</v>
      </c>
      <c r="E836" s="181"/>
      <c r="F836" s="98"/>
      <c r="G836" s="5" t="s">
        <v>1463</v>
      </c>
    </row>
    <row r="837" spans="1:7" ht="29.1" customHeight="1">
      <c r="A837" s="35"/>
      <c r="B837" s="7" t="s">
        <v>692</v>
      </c>
      <c r="C837" s="74"/>
      <c r="D837" s="188" t="s">
        <v>1</v>
      </c>
      <c r="E837" s="189"/>
      <c r="F837" s="98"/>
      <c r="G837" s="12"/>
    </row>
    <row r="838" spans="1:7" ht="29.1" customHeight="1">
      <c r="A838" s="35"/>
      <c r="B838" s="7" t="s">
        <v>693</v>
      </c>
      <c r="C838" s="74"/>
      <c r="D838" s="180" t="s">
        <v>0</v>
      </c>
      <c r="E838" s="181"/>
      <c r="F838" s="98"/>
      <c r="G838" s="12" t="s">
        <v>1148</v>
      </c>
    </row>
    <row r="839" spans="1:7" ht="29.1" customHeight="1">
      <c r="A839" s="35"/>
      <c r="B839" s="7" t="s">
        <v>694</v>
      </c>
      <c r="C839" s="74"/>
      <c r="D839" s="192" t="s">
        <v>4</v>
      </c>
      <c r="E839" s="193"/>
      <c r="F839" s="98"/>
      <c r="G839" s="6"/>
    </row>
    <row r="840" spans="1:7" ht="29.1" customHeight="1">
      <c r="A840" s="35"/>
      <c r="B840" s="7" t="s">
        <v>695</v>
      </c>
      <c r="C840" s="74"/>
      <c r="D840" s="192" t="s">
        <v>4</v>
      </c>
      <c r="E840" s="193"/>
      <c r="F840" s="98"/>
      <c r="G840" s="12"/>
    </row>
    <row r="841" spans="1:7" ht="29.1" customHeight="1">
      <c r="A841" s="35"/>
      <c r="B841" s="7" t="s">
        <v>696</v>
      </c>
      <c r="C841" s="74"/>
      <c r="D841" s="188" t="s">
        <v>1</v>
      </c>
      <c r="E841" s="189"/>
      <c r="F841" s="98"/>
      <c r="G841" s="12" t="s">
        <v>697</v>
      </c>
    </row>
    <row r="842" spans="1:7" ht="29.1" customHeight="1">
      <c r="A842" s="35"/>
      <c r="B842" s="7" t="s">
        <v>698</v>
      </c>
      <c r="C842" s="74"/>
      <c r="D842" s="180" t="s">
        <v>0</v>
      </c>
      <c r="E842" s="181"/>
      <c r="F842" s="98"/>
      <c r="G842" s="6" t="s">
        <v>783</v>
      </c>
    </row>
    <row r="843" spans="1:7" ht="29.1" customHeight="1">
      <c r="A843" s="35"/>
      <c r="B843" s="7" t="s">
        <v>699</v>
      </c>
      <c r="C843" s="74"/>
      <c r="D843" s="188" t="s">
        <v>1</v>
      </c>
      <c r="E843" s="189"/>
      <c r="F843" s="98"/>
      <c r="G843" s="12"/>
    </row>
    <row r="844" spans="1:7" ht="29.1" customHeight="1">
      <c r="A844" s="59"/>
      <c r="B844" s="7" t="s">
        <v>1620</v>
      </c>
      <c r="C844" s="74"/>
      <c r="D844" s="188" t="s">
        <v>1</v>
      </c>
      <c r="E844" s="189"/>
      <c r="F844" s="98"/>
      <c r="G844" s="30" t="s">
        <v>700</v>
      </c>
    </row>
    <row r="845" spans="1:7" ht="63.95" customHeight="1">
      <c r="A845" s="31" t="s">
        <v>1469</v>
      </c>
      <c r="B845" s="7" t="s">
        <v>701</v>
      </c>
      <c r="C845" s="74"/>
      <c r="D845" s="180" t="s">
        <v>0</v>
      </c>
      <c r="E845" s="181"/>
      <c r="F845" s="98"/>
      <c r="G845" s="5" t="s">
        <v>1228</v>
      </c>
    </row>
    <row r="846" spans="1:7" ht="29.1" customHeight="1">
      <c r="A846" s="35"/>
      <c r="B846" s="7" t="s">
        <v>702</v>
      </c>
      <c r="C846" s="74"/>
      <c r="D846" s="180" t="s">
        <v>0</v>
      </c>
      <c r="E846" s="181"/>
      <c r="F846" s="98"/>
      <c r="G846" s="6" t="s">
        <v>783</v>
      </c>
    </row>
    <row r="847" spans="1:7" ht="50.1" customHeight="1">
      <c r="A847" s="31" t="s">
        <v>1469</v>
      </c>
      <c r="B847" s="7" t="s">
        <v>704</v>
      </c>
      <c r="C847" s="74"/>
      <c r="D847" s="188" t="s">
        <v>1</v>
      </c>
      <c r="E847" s="189"/>
      <c r="F847" s="98"/>
      <c r="G847" s="30" t="s">
        <v>703</v>
      </c>
    </row>
    <row r="848" spans="1:7" ht="29.1" customHeight="1">
      <c r="A848" s="35"/>
      <c r="B848" s="7" t="s">
        <v>705</v>
      </c>
      <c r="C848" s="74"/>
      <c r="D848" s="180" t="s">
        <v>0</v>
      </c>
      <c r="E848" s="181"/>
      <c r="F848" s="98"/>
      <c r="G848" s="12" t="s">
        <v>1060</v>
      </c>
    </row>
    <row r="849" spans="1:7" ht="117.95" customHeight="1">
      <c r="A849" s="35"/>
      <c r="B849" s="7" t="s">
        <v>706</v>
      </c>
      <c r="C849" s="74"/>
      <c r="D849" s="194" t="s">
        <v>8</v>
      </c>
      <c r="E849" s="195"/>
      <c r="F849" s="98"/>
      <c r="G849" s="5" t="s">
        <v>1229</v>
      </c>
    </row>
    <row r="850" spans="1:7" ht="104.1" customHeight="1">
      <c r="A850" s="31" t="s">
        <v>1470</v>
      </c>
      <c r="B850" s="7" t="s">
        <v>707</v>
      </c>
      <c r="C850" s="74"/>
      <c r="D850" s="192" t="s">
        <v>4</v>
      </c>
      <c r="E850" s="193"/>
      <c r="F850" s="98"/>
      <c r="G850" s="15" t="s">
        <v>1230</v>
      </c>
    </row>
    <row r="851" spans="1:7" ht="212.1" customHeight="1">
      <c r="A851" s="35"/>
      <c r="B851" s="7" t="s">
        <v>708</v>
      </c>
      <c r="C851" s="74"/>
      <c r="D851" s="180" t="s">
        <v>0</v>
      </c>
      <c r="E851" s="181"/>
      <c r="F851" s="98"/>
      <c r="G851" s="15" t="s">
        <v>1231</v>
      </c>
    </row>
    <row r="852" spans="1:7" ht="252.95" customHeight="1">
      <c r="A852" s="35"/>
      <c r="B852" s="32" t="s">
        <v>871</v>
      </c>
      <c r="C852" s="74"/>
      <c r="D852" s="192" t="s">
        <v>4</v>
      </c>
      <c r="E852" s="193"/>
      <c r="F852" s="98"/>
      <c r="G852" s="10" t="s">
        <v>1146</v>
      </c>
    </row>
    <row r="853" spans="1:7" ht="63.95" customHeight="1">
      <c r="A853" s="35"/>
      <c r="B853" s="66" t="s">
        <v>709</v>
      </c>
      <c r="C853" s="74"/>
      <c r="D853" s="194" t="s">
        <v>8</v>
      </c>
      <c r="E853" s="195"/>
      <c r="F853" s="99"/>
      <c r="G853" s="15" t="s">
        <v>259</v>
      </c>
    </row>
    <row r="854" spans="1:7" ht="117.95" customHeight="1">
      <c r="A854" s="59"/>
      <c r="B854" s="7" t="s">
        <v>872</v>
      </c>
      <c r="C854" s="74"/>
      <c r="D854" s="192" t="s">
        <v>4</v>
      </c>
      <c r="E854" s="193"/>
      <c r="F854" s="98"/>
      <c r="G854" s="5" t="s">
        <v>1320</v>
      </c>
    </row>
    <row r="855" spans="1:7" ht="77.099999999999994" customHeight="1">
      <c r="A855" s="31" t="s">
        <v>1471</v>
      </c>
      <c r="B855" s="7" t="s">
        <v>710</v>
      </c>
      <c r="C855" s="74"/>
      <c r="D855" s="180" t="s">
        <v>0</v>
      </c>
      <c r="E855" s="181"/>
      <c r="F855" s="96"/>
      <c r="G855" s="5" t="s">
        <v>1232</v>
      </c>
    </row>
    <row r="856" spans="1:7" ht="29.1" customHeight="1">
      <c r="A856" s="35"/>
      <c r="B856" s="7" t="s">
        <v>1621</v>
      </c>
      <c r="C856" s="74"/>
      <c r="D856" s="180" t="s">
        <v>0</v>
      </c>
      <c r="E856" s="181"/>
      <c r="F856" s="96"/>
      <c r="G856" s="5" t="s">
        <v>1085</v>
      </c>
    </row>
    <row r="857" spans="1:7" ht="50.1" customHeight="1">
      <c r="A857" s="35"/>
      <c r="B857" s="29" t="s">
        <v>711</v>
      </c>
      <c r="C857" s="74"/>
      <c r="D857" s="180" t="s">
        <v>0</v>
      </c>
      <c r="E857" s="181"/>
      <c r="F857" s="96"/>
      <c r="G857" s="5" t="s">
        <v>1321</v>
      </c>
    </row>
    <row r="858" spans="1:7" ht="50.1" customHeight="1">
      <c r="A858" s="35"/>
      <c r="B858" s="29" t="s">
        <v>712</v>
      </c>
      <c r="C858" s="74"/>
      <c r="D858" s="188" t="s">
        <v>1</v>
      </c>
      <c r="E858" s="189"/>
      <c r="F858" s="96"/>
      <c r="G858" s="5" t="s">
        <v>1233</v>
      </c>
    </row>
    <row r="859" spans="1:7" ht="29.1" customHeight="1">
      <c r="A859" s="35"/>
      <c r="B859" s="7" t="s">
        <v>714</v>
      </c>
      <c r="C859" s="74"/>
      <c r="D859" s="192" t="s">
        <v>4</v>
      </c>
      <c r="E859" s="193"/>
      <c r="F859" s="96"/>
      <c r="G859" s="5" t="s">
        <v>713</v>
      </c>
    </row>
    <row r="860" spans="1:7" ht="90.95" customHeight="1">
      <c r="A860" s="31" t="s">
        <v>1471</v>
      </c>
      <c r="B860" s="7" t="s">
        <v>715</v>
      </c>
      <c r="C860" s="74"/>
      <c r="D860" s="180" t="s">
        <v>0</v>
      </c>
      <c r="E860" s="181"/>
      <c r="F860" s="96"/>
      <c r="G860" s="5" t="s">
        <v>1234</v>
      </c>
    </row>
    <row r="861" spans="1:7" ht="198.95" customHeight="1">
      <c r="A861" s="35"/>
      <c r="B861" s="7" t="s">
        <v>716</v>
      </c>
      <c r="C861" s="74"/>
      <c r="D861" s="180" t="s">
        <v>0</v>
      </c>
      <c r="E861" s="181"/>
      <c r="F861" s="96"/>
      <c r="G861" s="15" t="s">
        <v>1532</v>
      </c>
    </row>
    <row r="862" spans="1:7" ht="63.95" customHeight="1">
      <c r="A862" s="35"/>
      <c r="B862" s="29" t="s">
        <v>717</v>
      </c>
      <c r="C862" s="74"/>
      <c r="D862" s="180" t="s">
        <v>0</v>
      </c>
      <c r="E862" s="181"/>
      <c r="F862" s="96"/>
      <c r="G862" s="53" t="s">
        <v>1235</v>
      </c>
    </row>
    <row r="863" spans="1:7" ht="117.95" customHeight="1">
      <c r="A863" s="35"/>
      <c r="B863" s="37" t="s">
        <v>718</v>
      </c>
      <c r="C863" s="74"/>
      <c r="D863" s="192" t="s">
        <v>4</v>
      </c>
      <c r="E863" s="193"/>
      <c r="F863" s="96"/>
      <c r="G863" s="5" t="s">
        <v>1236</v>
      </c>
    </row>
    <row r="864" spans="1:7" ht="63.95" customHeight="1">
      <c r="A864" s="35"/>
      <c r="B864" s="29" t="s">
        <v>719</v>
      </c>
      <c r="C864" s="74"/>
      <c r="D864" s="180" t="s">
        <v>0</v>
      </c>
      <c r="E864" s="181"/>
      <c r="F864" s="96"/>
      <c r="G864" s="30" t="s">
        <v>1237</v>
      </c>
    </row>
    <row r="865" spans="1:7" ht="63.95" customHeight="1">
      <c r="A865" s="35"/>
      <c r="B865" s="7" t="s">
        <v>720</v>
      </c>
      <c r="C865" s="74"/>
      <c r="D865" s="180" t="s">
        <v>0</v>
      </c>
      <c r="E865" s="181"/>
      <c r="F865" s="96"/>
      <c r="G865" s="5" t="s">
        <v>1238</v>
      </c>
    </row>
    <row r="866" spans="1:7" ht="50.1" customHeight="1">
      <c r="A866" s="35"/>
      <c r="B866" s="68" t="s">
        <v>721</v>
      </c>
      <c r="C866" s="74"/>
      <c r="D866" s="180" t="s">
        <v>0</v>
      </c>
      <c r="E866" s="181"/>
      <c r="F866" s="96"/>
      <c r="G866" s="5" t="s">
        <v>1239</v>
      </c>
    </row>
    <row r="867" spans="1:7" ht="63.95" customHeight="1">
      <c r="A867" s="35"/>
      <c r="B867" s="29" t="s">
        <v>722</v>
      </c>
      <c r="C867" s="74"/>
      <c r="D867" s="206" t="s">
        <v>4</v>
      </c>
      <c r="E867" s="207"/>
      <c r="F867" s="96"/>
      <c r="G867" s="6" t="s">
        <v>1240</v>
      </c>
    </row>
    <row r="868" spans="1:7" ht="50.1" customHeight="1">
      <c r="A868" s="59"/>
      <c r="B868" s="29" t="s">
        <v>723</v>
      </c>
      <c r="C868" s="74"/>
      <c r="D868" s="180" t="s">
        <v>0</v>
      </c>
      <c r="E868" s="181"/>
      <c r="F868" s="96"/>
      <c r="G868" s="5" t="s">
        <v>1241</v>
      </c>
    </row>
    <row r="869" spans="1:7" ht="50.1" customHeight="1">
      <c r="A869" s="31" t="s">
        <v>1472</v>
      </c>
      <c r="B869" s="7" t="s">
        <v>724</v>
      </c>
      <c r="C869" s="74"/>
      <c r="D869" s="180" t="s">
        <v>0</v>
      </c>
      <c r="E869" s="181"/>
      <c r="F869" s="96"/>
      <c r="G869" s="5" t="s">
        <v>1242</v>
      </c>
    </row>
    <row r="870" spans="1:7" ht="104.1" customHeight="1">
      <c r="A870" s="35"/>
      <c r="B870" s="7" t="s">
        <v>725</v>
      </c>
      <c r="C870" s="74"/>
      <c r="D870" s="180" t="s">
        <v>0</v>
      </c>
      <c r="E870" s="181"/>
      <c r="F870" s="96"/>
      <c r="G870" s="5" t="s">
        <v>726</v>
      </c>
    </row>
    <row r="871" spans="1:7" ht="29.1" customHeight="1">
      <c r="A871" s="35"/>
      <c r="B871" s="7" t="s">
        <v>727</v>
      </c>
      <c r="C871" s="74"/>
      <c r="D871" s="188" t="s">
        <v>1</v>
      </c>
      <c r="E871" s="189"/>
      <c r="F871" s="96"/>
      <c r="G871" s="5" t="s">
        <v>1243</v>
      </c>
    </row>
    <row r="872" spans="1:7" ht="239.1" customHeight="1">
      <c r="A872" s="31" t="s">
        <v>1472</v>
      </c>
      <c r="B872" s="7" t="s">
        <v>728</v>
      </c>
      <c r="C872" s="74"/>
      <c r="D872" s="180" t="s">
        <v>0</v>
      </c>
      <c r="E872" s="181"/>
      <c r="F872" s="96"/>
      <c r="G872" s="15" t="s">
        <v>1533</v>
      </c>
    </row>
    <row r="873" spans="1:7" ht="158.1" customHeight="1">
      <c r="A873" s="35"/>
      <c r="B873" s="7" t="s">
        <v>1622</v>
      </c>
      <c r="C873" s="74"/>
      <c r="D873" s="180" t="s">
        <v>0</v>
      </c>
      <c r="E873" s="181"/>
      <c r="F873" s="96"/>
      <c r="G873" s="114" t="s">
        <v>1534</v>
      </c>
    </row>
    <row r="874" spans="1:7" ht="29.1" customHeight="1">
      <c r="A874" s="59"/>
      <c r="B874" s="29" t="s">
        <v>729</v>
      </c>
      <c r="C874" s="74"/>
      <c r="D874" s="188" t="s">
        <v>1</v>
      </c>
      <c r="E874" s="189"/>
      <c r="F874" s="96"/>
      <c r="G874" s="12" t="s">
        <v>697</v>
      </c>
    </row>
    <row r="875" spans="1:7" ht="36.950000000000003" customHeight="1">
      <c r="A875" s="31" t="s">
        <v>1475</v>
      </c>
      <c r="B875" s="7" t="s">
        <v>730</v>
      </c>
      <c r="C875" s="74"/>
      <c r="D875" s="180" t="s">
        <v>0</v>
      </c>
      <c r="E875" s="181"/>
      <c r="F875" s="96"/>
      <c r="G875" s="12" t="s">
        <v>981</v>
      </c>
    </row>
    <row r="876" spans="1:7" ht="36.950000000000003" customHeight="1">
      <c r="A876" s="59"/>
      <c r="B876" s="7" t="s">
        <v>1473</v>
      </c>
      <c r="C876" s="74"/>
      <c r="D876" s="192" t="s">
        <v>4</v>
      </c>
      <c r="E876" s="193"/>
      <c r="F876" s="96"/>
      <c r="G876" s="5" t="s">
        <v>731</v>
      </c>
    </row>
    <row r="877" spans="1:7" ht="158.1" customHeight="1">
      <c r="A877" s="31" t="s">
        <v>1476</v>
      </c>
      <c r="B877" s="7" t="s">
        <v>733</v>
      </c>
      <c r="C877" s="74"/>
      <c r="D877" s="200" t="s">
        <v>51</v>
      </c>
      <c r="E877" s="201"/>
      <c r="F877" s="96"/>
      <c r="G877" s="30" t="s">
        <v>732</v>
      </c>
    </row>
    <row r="878" spans="1:7" ht="77.099999999999994" customHeight="1">
      <c r="A878" s="35"/>
      <c r="B878" s="38" t="s">
        <v>734</v>
      </c>
      <c r="C878" s="74"/>
      <c r="D878" s="180" t="s">
        <v>0</v>
      </c>
      <c r="E878" s="181"/>
      <c r="F878" s="96"/>
      <c r="G878" s="5" t="s">
        <v>1244</v>
      </c>
    </row>
    <row r="879" spans="1:7" ht="50.1" customHeight="1">
      <c r="A879" s="35"/>
      <c r="B879" s="42" t="s">
        <v>735</v>
      </c>
      <c r="C879" s="74"/>
      <c r="D879" s="188" t="s">
        <v>1</v>
      </c>
      <c r="E879" s="189"/>
      <c r="F879" s="96"/>
      <c r="G879" s="5" t="s">
        <v>993</v>
      </c>
    </row>
    <row r="880" spans="1:7" ht="104.1" customHeight="1">
      <c r="A880" s="35"/>
      <c r="B880" s="7" t="s">
        <v>873</v>
      </c>
      <c r="C880" s="74"/>
      <c r="D880" s="180" t="s">
        <v>0</v>
      </c>
      <c r="E880" s="181"/>
      <c r="F880" s="96"/>
      <c r="G880" s="16" t="s">
        <v>1245</v>
      </c>
    </row>
    <row r="881" spans="1:7" ht="29.1" customHeight="1">
      <c r="A881" s="35"/>
      <c r="B881" s="41" t="s">
        <v>736</v>
      </c>
      <c r="C881" s="74"/>
      <c r="D881" s="188" t="s">
        <v>1</v>
      </c>
      <c r="E881" s="189"/>
      <c r="F881" s="96"/>
      <c r="G881" s="5" t="s">
        <v>737</v>
      </c>
    </row>
    <row r="882" spans="1:7" ht="77.099999999999994" customHeight="1">
      <c r="A882" s="31" t="s">
        <v>1476</v>
      </c>
      <c r="B882" s="29" t="s">
        <v>738</v>
      </c>
      <c r="C882" s="74"/>
      <c r="D882" s="180" t="s">
        <v>0</v>
      </c>
      <c r="E882" s="181"/>
      <c r="F882" s="96"/>
      <c r="G882" s="5" t="s">
        <v>1246</v>
      </c>
    </row>
    <row r="883" spans="1:7" ht="36.950000000000003" customHeight="1">
      <c r="A883" s="35"/>
      <c r="B883" s="29" t="s">
        <v>739</v>
      </c>
      <c r="C883" s="74"/>
      <c r="D883" s="190" t="s">
        <v>8</v>
      </c>
      <c r="E883" s="191"/>
      <c r="F883" s="96"/>
      <c r="G883" s="5" t="s">
        <v>1474</v>
      </c>
    </row>
    <row r="884" spans="1:7" ht="63.95" customHeight="1">
      <c r="A884" s="35"/>
      <c r="B884" s="7" t="s">
        <v>740</v>
      </c>
      <c r="C884" s="74"/>
      <c r="D884" s="180" t="s">
        <v>0</v>
      </c>
      <c r="E884" s="181"/>
      <c r="F884" s="96"/>
      <c r="G884" s="5" t="s">
        <v>1102</v>
      </c>
    </row>
    <row r="885" spans="1:7" ht="36.950000000000003" customHeight="1">
      <c r="A885" s="59"/>
      <c r="B885" s="29" t="s">
        <v>741</v>
      </c>
      <c r="C885" s="74"/>
      <c r="D885" s="180" t="s">
        <v>0</v>
      </c>
      <c r="E885" s="181"/>
      <c r="F885" s="96"/>
      <c r="G885" s="30" t="s">
        <v>1247</v>
      </c>
    </row>
    <row r="886" spans="1:7" ht="50.1" customHeight="1">
      <c r="A886" s="31" t="s">
        <v>1477</v>
      </c>
      <c r="B886" s="29" t="s">
        <v>742</v>
      </c>
      <c r="C886" s="74"/>
      <c r="D886" s="188" t="s">
        <v>1</v>
      </c>
      <c r="E886" s="189"/>
      <c r="F886" s="96"/>
      <c r="G886" s="5" t="s">
        <v>1248</v>
      </c>
    </row>
    <row r="887" spans="1:7" ht="117.95" customHeight="1">
      <c r="A887" s="35"/>
      <c r="B887" s="7" t="s">
        <v>874</v>
      </c>
      <c r="C887" s="74"/>
      <c r="D887" s="192" t="s">
        <v>4</v>
      </c>
      <c r="E887" s="193"/>
      <c r="F887" s="96"/>
      <c r="G887" s="5" t="s">
        <v>1322</v>
      </c>
    </row>
    <row r="888" spans="1:7" ht="63.95" customHeight="1">
      <c r="A888" s="35"/>
      <c r="B888" s="29" t="s">
        <v>743</v>
      </c>
      <c r="C888" s="74"/>
      <c r="D888" s="180" t="s">
        <v>0</v>
      </c>
      <c r="E888" s="181"/>
      <c r="F888" s="96"/>
      <c r="G888" s="5" t="s">
        <v>1249</v>
      </c>
    </row>
    <row r="889" spans="1:7" ht="158.1" customHeight="1">
      <c r="A889" s="35"/>
      <c r="B889" s="7" t="s">
        <v>744</v>
      </c>
      <c r="C889" s="74"/>
      <c r="D889" s="192" t="s">
        <v>4</v>
      </c>
      <c r="E889" s="193"/>
      <c r="F889" s="96"/>
      <c r="G889" s="5" t="s">
        <v>1250</v>
      </c>
    </row>
    <row r="890" spans="1:7" ht="117.95" customHeight="1">
      <c r="A890" s="35"/>
      <c r="B890" s="37" t="s">
        <v>875</v>
      </c>
      <c r="C890" s="74"/>
      <c r="D890" s="192" t="s">
        <v>4</v>
      </c>
      <c r="E890" s="193"/>
      <c r="F890" s="96"/>
      <c r="G890" s="5" t="s">
        <v>1251</v>
      </c>
    </row>
    <row r="891" spans="1:7" ht="29.1" customHeight="1">
      <c r="A891" s="59"/>
      <c r="B891" s="29" t="s">
        <v>745</v>
      </c>
      <c r="C891" s="74"/>
      <c r="D891" s="180" t="s">
        <v>0</v>
      </c>
      <c r="E891" s="181"/>
      <c r="F891" s="96"/>
      <c r="G891" s="12" t="s">
        <v>1060</v>
      </c>
    </row>
    <row r="892" spans="1:7" ht="77.099999999999994" customHeight="1">
      <c r="A892" s="31" t="s">
        <v>1483</v>
      </c>
      <c r="B892" s="7" t="s">
        <v>746</v>
      </c>
      <c r="C892" s="74"/>
      <c r="D892" s="158" t="s">
        <v>0</v>
      </c>
      <c r="E892" s="159"/>
      <c r="F892" s="96"/>
      <c r="G892" s="5" t="s">
        <v>1481</v>
      </c>
    </row>
    <row r="893" spans="1:7" ht="36.950000000000003" customHeight="1">
      <c r="A893" s="35"/>
      <c r="B893" s="7" t="s">
        <v>1478</v>
      </c>
      <c r="C893" s="74"/>
      <c r="D893" s="158" t="s">
        <v>0</v>
      </c>
      <c r="E893" s="159"/>
      <c r="F893" s="96"/>
      <c r="G893" s="12" t="s">
        <v>783</v>
      </c>
    </row>
    <row r="894" spans="1:7" ht="29.1" customHeight="1">
      <c r="A894" s="35"/>
      <c r="B894" s="7" t="s">
        <v>747</v>
      </c>
      <c r="C894" s="74"/>
      <c r="D894" s="158" t="s">
        <v>0</v>
      </c>
      <c r="E894" s="159"/>
      <c r="F894" s="96"/>
      <c r="G894" s="12" t="s">
        <v>1060</v>
      </c>
    </row>
    <row r="895" spans="1:7" ht="158.1" customHeight="1">
      <c r="A895" s="31" t="s">
        <v>1483</v>
      </c>
      <c r="B895" s="7" t="s">
        <v>749</v>
      </c>
      <c r="C895" s="74"/>
      <c r="D895" s="172" t="s">
        <v>51</v>
      </c>
      <c r="E895" s="173"/>
      <c r="F895" s="96"/>
      <c r="G895" s="30" t="s">
        <v>748</v>
      </c>
    </row>
    <row r="896" spans="1:7" ht="50.1" customHeight="1">
      <c r="A896" s="35"/>
      <c r="B896" s="7" t="s">
        <v>750</v>
      </c>
      <c r="C896" s="74"/>
      <c r="D896" s="158" t="s">
        <v>0</v>
      </c>
      <c r="E896" s="159"/>
      <c r="F896" s="96"/>
      <c r="G896" s="5" t="s">
        <v>1482</v>
      </c>
    </row>
    <row r="897" spans="1:7" ht="63.95" customHeight="1">
      <c r="A897" s="35"/>
      <c r="B897" s="7" t="s">
        <v>751</v>
      </c>
      <c r="C897" s="74"/>
      <c r="D897" s="158" t="s">
        <v>0</v>
      </c>
      <c r="E897" s="159"/>
      <c r="F897" s="96"/>
      <c r="G897" s="5" t="s">
        <v>1252</v>
      </c>
    </row>
    <row r="898" spans="1:7" ht="171.95" customHeight="1">
      <c r="A898" s="35"/>
      <c r="B898" s="36" t="s">
        <v>752</v>
      </c>
      <c r="C898" s="74"/>
      <c r="D898" s="158" t="s">
        <v>0</v>
      </c>
      <c r="E898" s="159"/>
      <c r="F898" s="96"/>
      <c r="G898" s="15" t="s">
        <v>1253</v>
      </c>
    </row>
    <row r="899" spans="1:7" ht="29.1" customHeight="1">
      <c r="A899" s="35"/>
      <c r="B899" s="7" t="s">
        <v>753</v>
      </c>
      <c r="C899" s="74"/>
      <c r="D899" s="158" t="s">
        <v>0</v>
      </c>
      <c r="E899" s="159"/>
      <c r="F899" s="96"/>
      <c r="G899" s="12" t="s">
        <v>1085</v>
      </c>
    </row>
    <row r="900" spans="1:7" ht="29.1" customHeight="1">
      <c r="A900" s="35"/>
      <c r="B900" s="7" t="s">
        <v>754</v>
      </c>
      <c r="C900" s="74"/>
      <c r="D900" s="158" t="s">
        <v>0</v>
      </c>
      <c r="E900" s="159"/>
      <c r="F900" s="96"/>
      <c r="G900" s="12" t="s">
        <v>1060</v>
      </c>
    </row>
    <row r="901" spans="1:7" ht="36.950000000000003" customHeight="1">
      <c r="A901" s="35"/>
      <c r="B901" s="7" t="s">
        <v>755</v>
      </c>
      <c r="C901" s="74"/>
      <c r="D901" s="158" t="s">
        <v>0</v>
      </c>
      <c r="E901" s="159"/>
      <c r="F901" s="96"/>
      <c r="G901" s="5" t="s">
        <v>1479</v>
      </c>
    </row>
    <row r="902" spans="1:7" ht="36.950000000000003" customHeight="1">
      <c r="A902" s="59"/>
      <c r="B902" s="7" t="s">
        <v>756</v>
      </c>
      <c r="C902" s="74"/>
      <c r="D902" s="158" t="s">
        <v>0</v>
      </c>
      <c r="E902" s="159"/>
      <c r="F902" s="96"/>
      <c r="G902" s="16" t="s">
        <v>1480</v>
      </c>
    </row>
  </sheetData>
  <mergeCells count="872">
    <mergeCell ref="D900:E900"/>
    <mergeCell ref="D901:E901"/>
    <mergeCell ref="D902:E902"/>
    <mergeCell ref="D895:E895"/>
    <mergeCell ref="D896:E896"/>
    <mergeCell ref="D897:E897"/>
    <mergeCell ref="D898:E898"/>
    <mergeCell ref="D899:E899"/>
    <mergeCell ref="D890:E890"/>
    <mergeCell ref="D891:E891"/>
    <mergeCell ref="D892:E892"/>
    <mergeCell ref="D893:E893"/>
    <mergeCell ref="D894:E894"/>
    <mergeCell ref="D885:E885"/>
    <mergeCell ref="D886:E886"/>
    <mergeCell ref="D887:E887"/>
    <mergeCell ref="D888:E888"/>
    <mergeCell ref="D889:E889"/>
    <mergeCell ref="D880:E880"/>
    <mergeCell ref="D881:E881"/>
    <mergeCell ref="D882:E882"/>
    <mergeCell ref="D883:E883"/>
    <mergeCell ref="D884:E884"/>
    <mergeCell ref="D875:E875"/>
    <mergeCell ref="D876:E876"/>
    <mergeCell ref="D877:E877"/>
    <mergeCell ref="D878:E878"/>
    <mergeCell ref="D879:E879"/>
    <mergeCell ref="D870:E870"/>
    <mergeCell ref="D871:E871"/>
    <mergeCell ref="D872:E872"/>
    <mergeCell ref="D873:E873"/>
    <mergeCell ref="D874:E874"/>
    <mergeCell ref="D865:E865"/>
    <mergeCell ref="D866:E866"/>
    <mergeCell ref="D867:E867"/>
    <mergeCell ref="D868:E868"/>
    <mergeCell ref="D869:E869"/>
    <mergeCell ref="D860:E860"/>
    <mergeCell ref="D861:E861"/>
    <mergeCell ref="D862:E862"/>
    <mergeCell ref="D863:E863"/>
    <mergeCell ref="D864:E864"/>
    <mergeCell ref="D855:E855"/>
    <mergeCell ref="D856:E856"/>
    <mergeCell ref="D857:E857"/>
    <mergeCell ref="D858:E858"/>
    <mergeCell ref="D859:E859"/>
    <mergeCell ref="D850:E850"/>
    <mergeCell ref="D851:E851"/>
    <mergeCell ref="D852:E852"/>
    <mergeCell ref="D853:E853"/>
    <mergeCell ref="D854:E854"/>
    <mergeCell ref="D845:E845"/>
    <mergeCell ref="D846:E846"/>
    <mergeCell ref="D847:E847"/>
    <mergeCell ref="D848:E848"/>
    <mergeCell ref="D849:E849"/>
    <mergeCell ref="D840:E840"/>
    <mergeCell ref="D841:E841"/>
    <mergeCell ref="D842:E842"/>
    <mergeCell ref="D843:E843"/>
    <mergeCell ref="D844:E844"/>
    <mergeCell ref="D835:E835"/>
    <mergeCell ref="D836:E836"/>
    <mergeCell ref="D837:E837"/>
    <mergeCell ref="D838:E838"/>
    <mergeCell ref="D839:E839"/>
    <mergeCell ref="D830:E830"/>
    <mergeCell ref="D831:E831"/>
    <mergeCell ref="D832:E832"/>
    <mergeCell ref="D833:E833"/>
    <mergeCell ref="D834:E834"/>
    <mergeCell ref="D825:E825"/>
    <mergeCell ref="D826:E826"/>
    <mergeCell ref="D827:E827"/>
    <mergeCell ref="D828:E828"/>
    <mergeCell ref="D829:E829"/>
    <mergeCell ref="D820:E820"/>
    <mergeCell ref="D821:E821"/>
    <mergeCell ref="D822:E822"/>
    <mergeCell ref="D823:E823"/>
    <mergeCell ref="D824:E824"/>
    <mergeCell ref="D815:E815"/>
    <mergeCell ref="D816:E816"/>
    <mergeCell ref="D817:E817"/>
    <mergeCell ref="D818:E818"/>
    <mergeCell ref="D819:E819"/>
    <mergeCell ref="D810:E810"/>
    <mergeCell ref="D811:E811"/>
    <mergeCell ref="D812:E812"/>
    <mergeCell ref="D813:E813"/>
    <mergeCell ref="D814:E814"/>
    <mergeCell ref="D805:E805"/>
    <mergeCell ref="D806:E806"/>
    <mergeCell ref="D807:E807"/>
    <mergeCell ref="D808:E808"/>
    <mergeCell ref="D809:E809"/>
    <mergeCell ref="D800:E800"/>
    <mergeCell ref="D801:E801"/>
    <mergeCell ref="D802:E802"/>
    <mergeCell ref="D803:E803"/>
    <mergeCell ref="D804:E804"/>
    <mergeCell ref="D795:E795"/>
    <mergeCell ref="D796:E796"/>
    <mergeCell ref="D797:E797"/>
    <mergeCell ref="D798:E798"/>
    <mergeCell ref="D799:E799"/>
    <mergeCell ref="D790:E790"/>
    <mergeCell ref="D791:E791"/>
    <mergeCell ref="D792:E792"/>
    <mergeCell ref="D793:E793"/>
    <mergeCell ref="D794:E794"/>
    <mergeCell ref="D785:E785"/>
    <mergeCell ref="D786:E786"/>
    <mergeCell ref="D787:E787"/>
    <mergeCell ref="D788:E788"/>
    <mergeCell ref="D789:E789"/>
    <mergeCell ref="D780:E780"/>
    <mergeCell ref="D781:E781"/>
    <mergeCell ref="D782:E782"/>
    <mergeCell ref="D783:E783"/>
    <mergeCell ref="D784:E784"/>
    <mergeCell ref="D775:E775"/>
    <mergeCell ref="D776:E776"/>
    <mergeCell ref="D777:E777"/>
    <mergeCell ref="D778:E778"/>
    <mergeCell ref="D779:E779"/>
    <mergeCell ref="D770:E770"/>
    <mergeCell ref="D771:E771"/>
    <mergeCell ref="D772:E772"/>
    <mergeCell ref="D773:E773"/>
    <mergeCell ref="D774:E774"/>
    <mergeCell ref="D765:E765"/>
    <mergeCell ref="D766:E766"/>
    <mergeCell ref="D767:E767"/>
    <mergeCell ref="D768:E768"/>
    <mergeCell ref="D769:E769"/>
    <mergeCell ref="D760:E760"/>
    <mergeCell ref="D761:E761"/>
    <mergeCell ref="D762:E762"/>
    <mergeCell ref="D763:E763"/>
    <mergeCell ref="D764:E764"/>
    <mergeCell ref="D755:E755"/>
    <mergeCell ref="D756:E756"/>
    <mergeCell ref="D757:E757"/>
    <mergeCell ref="D758:E758"/>
    <mergeCell ref="D759:E759"/>
    <mergeCell ref="D750:E750"/>
    <mergeCell ref="D751:E751"/>
    <mergeCell ref="D752:E752"/>
    <mergeCell ref="D753:E753"/>
    <mergeCell ref="D754:E754"/>
    <mergeCell ref="D745:E745"/>
    <mergeCell ref="D746:E746"/>
    <mergeCell ref="D747:E747"/>
    <mergeCell ref="D748:E748"/>
    <mergeCell ref="D749:E749"/>
    <mergeCell ref="D740:E740"/>
    <mergeCell ref="D741:E741"/>
    <mergeCell ref="D742:E742"/>
    <mergeCell ref="D743:E743"/>
    <mergeCell ref="D744:E744"/>
    <mergeCell ref="D735:E735"/>
    <mergeCell ref="D736:E736"/>
    <mergeCell ref="D737:E737"/>
    <mergeCell ref="D738:E738"/>
    <mergeCell ref="D739:E739"/>
    <mergeCell ref="D730:E730"/>
    <mergeCell ref="D731:E731"/>
    <mergeCell ref="D732:E732"/>
    <mergeCell ref="D733:E733"/>
    <mergeCell ref="D734:E734"/>
    <mergeCell ref="D725:E725"/>
    <mergeCell ref="D726:E726"/>
    <mergeCell ref="D727:E727"/>
    <mergeCell ref="D728:E728"/>
    <mergeCell ref="D729:E729"/>
    <mergeCell ref="D720:E720"/>
    <mergeCell ref="D721:E721"/>
    <mergeCell ref="D722:E722"/>
    <mergeCell ref="D723:E723"/>
    <mergeCell ref="D724:E724"/>
    <mergeCell ref="D715:E715"/>
    <mergeCell ref="D716:E716"/>
    <mergeCell ref="D717:E717"/>
    <mergeCell ref="D718:E718"/>
    <mergeCell ref="D719:E719"/>
    <mergeCell ref="D710:E710"/>
    <mergeCell ref="D711:E711"/>
    <mergeCell ref="D712:E712"/>
    <mergeCell ref="D713:E713"/>
    <mergeCell ref="D714:E714"/>
    <mergeCell ref="D705:E705"/>
    <mergeCell ref="D706:E706"/>
    <mergeCell ref="D707:E707"/>
    <mergeCell ref="D708:E708"/>
    <mergeCell ref="D709:E709"/>
    <mergeCell ref="D700:E700"/>
    <mergeCell ref="D701:E701"/>
    <mergeCell ref="D702:E702"/>
    <mergeCell ref="D703:E703"/>
    <mergeCell ref="D704:E704"/>
    <mergeCell ref="D695:E695"/>
    <mergeCell ref="D696:E696"/>
    <mergeCell ref="D697:E697"/>
    <mergeCell ref="D698:E698"/>
    <mergeCell ref="D699:E699"/>
    <mergeCell ref="D690:E690"/>
    <mergeCell ref="D691:E691"/>
    <mergeCell ref="D692:E692"/>
    <mergeCell ref="D693:E693"/>
    <mergeCell ref="D694:E694"/>
    <mergeCell ref="D685:E685"/>
    <mergeCell ref="D686:E686"/>
    <mergeCell ref="D687:E687"/>
    <mergeCell ref="D688:E688"/>
    <mergeCell ref="D689:E689"/>
    <mergeCell ref="D680:E680"/>
    <mergeCell ref="D681:E681"/>
    <mergeCell ref="D682:E682"/>
    <mergeCell ref="D683:E683"/>
    <mergeCell ref="D684:E684"/>
    <mergeCell ref="D675:E675"/>
    <mergeCell ref="D676:E676"/>
    <mergeCell ref="D677:E677"/>
    <mergeCell ref="D678:E678"/>
    <mergeCell ref="D679:E679"/>
    <mergeCell ref="D670:E670"/>
    <mergeCell ref="D671:E671"/>
    <mergeCell ref="D672:E672"/>
    <mergeCell ref="D673:E673"/>
    <mergeCell ref="D674:E674"/>
    <mergeCell ref="D665:E665"/>
    <mergeCell ref="D666:E666"/>
    <mergeCell ref="D667:E667"/>
    <mergeCell ref="D668:E668"/>
    <mergeCell ref="D669:E669"/>
    <mergeCell ref="D660:E660"/>
    <mergeCell ref="D661:E661"/>
    <mergeCell ref="D662:E662"/>
    <mergeCell ref="D663:E663"/>
    <mergeCell ref="D664:E664"/>
    <mergeCell ref="D655:E655"/>
    <mergeCell ref="D656:E656"/>
    <mergeCell ref="D657:E657"/>
    <mergeCell ref="D658:E658"/>
    <mergeCell ref="D659:E659"/>
    <mergeCell ref="D650:E650"/>
    <mergeCell ref="D651:E651"/>
    <mergeCell ref="D652:E652"/>
    <mergeCell ref="D653:E653"/>
    <mergeCell ref="D654:E654"/>
    <mergeCell ref="D645:E645"/>
    <mergeCell ref="D646:E646"/>
    <mergeCell ref="D647:E647"/>
    <mergeCell ref="D648:E648"/>
    <mergeCell ref="D649:E649"/>
    <mergeCell ref="D640:E640"/>
    <mergeCell ref="D641:E641"/>
    <mergeCell ref="D642:E642"/>
    <mergeCell ref="D643:E643"/>
    <mergeCell ref="D644:E644"/>
    <mergeCell ref="D635:E635"/>
    <mergeCell ref="D636:E636"/>
    <mergeCell ref="D637:E637"/>
    <mergeCell ref="D638:E638"/>
    <mergeCell ref="D639:E639"/>
    <mergeCell ref="D630:E630"/>
    <mergeCell ref="D631:E631"/>
    <mergeCell ref="D632:E632"/>
    <mergeCell ref="D633:E633"/>
    <mergeCell ref="D634:E634"/>
    <mergeCell ref="D625:E625"/>
    <mergeCell ref="D626:E626"/>
    <mergeCell ref="D627:E627"/>
    <mergeCell ref="D628:E628"/>
    <mergeCell ref="D629:E629"/>
    <mergeCell ref="D620:E620"/>
    <mergeCell ref="D621:E621"/>
    <mergeCell ref="D622:E622"/>
    <mergeCell ref="D623:E623"/>
    <mergeCell ref="D624:E624"/>
    <mergeCell ref="D615:E615"/>
    <mergeCell ref="D616:E616"/>
    <mergeCell ref="D617:E617"/>
    <mergeCell ref="D618:E618"/>
    <mergeCell ref="D619:E619"/>
    <mergeCell ref="D610:E610"/>
    <mergeCell ref="D611:E611"/>
    <mergeCell ref="D612:E612"/>
    <mergeCell ref="D613:E613"/>
    <mergeCell ref="D614:E614"/>
    <mergeCell ref="D605:E605"/>
    <mergeCell ref="D606:E606"/>
    <mergeCell ref="D607:E607"/>
    <mergeCell ref="D608:E608"/>
    <mergeCell ref="D609:E609"/>
    <mergeCell ref="D600:E600"/>
    <mergeCell ref="D601:E601"/>
    <mergeCell ref="D602:E602"/>
    <mergeCell ref="D603:E603"/>
    <mergeCell ref="D604:E604"/>
    <mergeCell ref="D595:E595"/>
    <mergeCell ref="D596:E596"/>
    <mergeCell ref="D597:E597"/>
    <mergeCell ref="D598:E598"/>
    <mergeCell ref="D599:E599"/>
    <mergeCell ref="D590:E590"/>
    <mergeCell ref="D591:E591"/>
    <mergeCell ref="D592:E592"/>
    <mergeCell ref="D593:E593"/>
    <mergeCell ref="D594:E594"/>
    <mergeCell ref="D584:E584"/>
    <mergeCell ref="D585:E585"/>
    <mergeCell ref="D586:E586"/>
    <mergeCell ref="D588:E588"/>
    <mergeCell ref="D589:E589"/>
    <mergeCell ref="D572:E572"/>
    <mergeCell ref="D576:E576"/>
    <mergeCell ref="D577:E577"/>
    <mergeCell ref="D578:E578"/>
    <mergeCell ref="D583:E583"/>
    <mergeCell ref="D581:E581"/>
    <mergeCell ref="D582:E582"/>
    <mergeCell ref="D587:E587"/>
    <mergeCell ref="D575:E575"/>
    <mergeCell ref="D574:E574"/>
    <mergeCell ref="D573:E573"/>
    <mergeCell ref="D579:E579"/>
    <mergeCell ref="D580:E580"/>
    <mergeCell ref="D533:E533"/>
    <mergeCell ref="D536:E536"/>
    <mergeCell ref="D538:E538"/>
    <mergeCell ref="D539:E539"/>
    <mergeCell ref="D545:E545"/>
    <mergeCell ref="D526:E526"/>
    <mergeCell ref="D527:E527"/>
    <mergeCell ref="D529:E529"/>
    <mergeCell ref="D531:E531"/>
    <mergeCell ref="D532:E532"/>
    <mergeCell ref="D544:E544"/>
    <mergeCell ref="D543:E543"/>
    <mergeCell ref="D541:E541"/>
    <mergeCell ref="D540:E540"/>
    <mergeCell ref="D518:E518"/>
    <mergeCell ref="D521:E521"/>
    <mergeCell ref="D522:E522"/>
    <mergeCell ref="D523:E523"/>
    <mergeCell ref="D525:E525"/>
    <mergeCell ref="D507:E507"/>
    <mergeCell ref="D508:E508"/>
    <mergeCell ref="D511:E511"/>
    <mergeCell ref="D513:E513"/>
    <mergeCell ref="D516:E516"/>
    <mergeCell ref="D496:E496"/>
    <mergeCell ref="D500:E500"/>
    <mergeCell ref="D501:E501"/>
    <mergeCell ref="D502:E502"/>
    <mergeCell ref="D503:E503"/>
    <mergeCell ref="D486:E486"/>
    <mergeCell ref="D487:E487"/>
    <mergeCell ref="D488:E488"/>
    <mergeCell ref="D490:E490"/>
    <mergeCell ref="D491:E491"/>
    <mergeCell ref="D495:E495"/>
    <mergeCell ref="D494:E494"/>
    <mergeCell ref="D493:E493"/>
    <mergeCell ref="D492:E492"/>
    <mergeCell ref="D489:E489"/>
    <mergeCell ref="D451:E451"/>
    <mergeCell ref="D452:E452"/>
    <mergeCell ref="D457:E457"/>
    <mergeCell ref="D458:E458"/>
    <mergeCell ref="D460:E460"/>
    <mergeCell ref="D454:E454"/>
    <mergeCell ref="D453:E453"/>
    <mergeCell ref="D478:E478"/>
    <mergeCell ref="D465:E465"/>
    <mergeCell ref="D461:E461"/>
    <mergeCell ref="D459:E459"/>
    <mergeCell ref="D456:E456"/>
    <mergeCell ref="D455:E455"/>
    <mergeCell ref="D462:E462"/>
    <mergeCell ref="D463:E463"/>
    <mergeCell ref="D464:E464"/>
    <mergeCell ref="D475:E475"/>
    <mergeCell ref="D472:E472"/>
    <mergeCell ref="D470:E470"/>
    <mergeCell ref="D469:E469"/>
    <mergeCell ref="D466:E466"/>
    <mergeCell ref="D467:E467"/>
    <mergeCell ref="D468:E468"/>
    <mergeCell ref="D471:E471"/>
    <mergeCell ref="D437:E437"/>
    <mergeCell ref="D440:E440"/>
    <mergeCell ref="D443:E443"/>
    <mergeCell ref="D444:E444"/>
    <mergeCell ref="D449:E449"/>
    <mergeCell ref="D428:E428"/>
    <mergeCell ref="D429:E429"/>
    <mergeCell ref="D432:E432"/>
    <mergeCell ref="D435:E435"/>
    <mergeCell ref="D436:E436"/>
    <mergeCell ref="D448:E448"/>
    <mergeCell ref="D447:E447"/>
    <mergeCell ref="D446:E446"/>
    <mergeCell ref="D445:E445"/>
    <mergeCell ref="D442:E442"/>
    <mergeCell ref="D441:E441"/>
    <mergeCell ref="D439:E439"/>
    <mergeCell ref="D438:E438"/>
    <mergeCell ref="D434:E434"/>
    <mergeCell ref="D433:E433"/>
    <mergeCell ref="D431:E431"/>
    <mergeCell ref="D430:E430"/>
    <mergeCell ref="D415:E415"/>
    <mergeCell ref="D416:E416"/>
    <mergeCell ref="D417:E417"/>
    <mergeCell ref="D419:E419"/>
    <mergeCell ref="D420:E420"/>
    <mergeCell ref="D402:E402"/>
    <mergeCell ref="D403:E403"/>
    <mergeCell ref="D404:E404"/>
    <mergeCell ref="D408:E408"/>
    <mergeCell ref="D409:E409"/>
    <mergeCell ref="D391:E391"/>
    <mergeCell ref="D396:E396"/>
    <mergeCell ref="D327:E327"/>
    <mergeCell ref="D330:E330"/>
    <mergeCell ref="D331:E331"/>
    <mergeCell ref="D332:E332"/>
    <mergeCell ref="D335:E335"/>
    <mergeCell ref="D380:E380"/>
    <mergeCell ref="D370:E370"/>
    <mergeCell ref="D369:E369"/>
    <mergeCell ref="D371:E371"/>
    <mergeCell ref="D372:E372"/>
    <mergeCell ref="D373:E373"/>
    <mergeCell ref="D374:E374"/>
    <mergeCell ref="D375:E375"/>
    <mergeCell ref="D376:E376"/>
    <mergeCell ref="D377:E377"/>
    <mergeCell ref="D378:E378"/>
    <mergeCell ref="D379:E379"/>
    <mergeCell ref="D390:E390"/>
    <mergeCell ref="D389:E389"/>
    <mergeCell ref="D388:E388"/>
    <mergeCell ref="D387:E387"/>
    <mergeCell ref="D560:E560"/>
    <mergeCell ref="D562:E562"/>
    <mergeCell ref="D563:E563"/>
    <mergeCell ref="D277:E277"/>
    <mergeCell ref="D280:E280"/>
    <mergeCell ref="D281:E281"/>
    <mergeCell ref="D282:E282"/>
    <mergeCell ref="D290:E290"/>
    <mergeCell ref="D291:E291"/>
    <mergeCell ref="D292:E292"/>
    <mergeCell ref="D293:E293"/>
    <mergeCell ref="D287:E287"/>
    <mergeCell ref="D288:E288"/>
    <mergeCell ref="D289:E289"/>
    <mergeCell ref="D323:E323"/>
    <mergeCell ref="D324:E324"/>
    <mergeCell ref="D325:E325"/>
    <mergeCell ref="D326:E326"/>
    <mergeCell ref="D312:E312"/>
    <mergeCell ref="D313:E313"/>
    <mergeCell ref="D318:E318"/>
    <mergeCell ref="D319:E319"/>
    <mergeCell ref="D320:E320"/>
    <mergeCell ref="D383:E383"/>
    <mergeCell ref="D569:E569"/>
    <mergeCell ref="D570:E570"/>
    <mergeCell ref="D551:E551"/>
    <mergeCell ref="D548:E548"/>
    <mergeCell ref="D546:E546"/>
    <mergeCell ref="D542:E542"/>
    <mergeCell ref="D571:E571"/>
    <mergeCell ref="D568:E568"/>
    <mergeCell ref="D566:E566"/>
    <mergeCell ref="D565:E565"/>
    <mergeCell ref="D564:E564"/>
    <mergeCell ref="D561:E561"/>
    <mergeCell ref="D559:E559"/>
    <mergeCell ref="D558:E558"/>
    <mergeCell ref="D556:E556"/>
    <mergeCell ref="D555:E555"/>
    <mergeCell ref="D553:E553"/>
    <mergeCell ref="D567:E567"/>
    <mergeCell ref="D547:E547"/>
    <mergeCell ref="D549:E549"/>
    <mergeCell ref="D550:E550"/>
    <mergeCell ref="D552:E552"/>
    <mergeCell ref="D554:E554"/>
    <mergeCell ref="D557:E557"/>
    <mergeCell ref="D473:E473"/>
    <mergeCell ref="D474:E474"/>
    <mergeCell ref="D485:E485"/>
    <mergeCell ref="D484:E484"/>
    <mergeCell ref="D482:E482"/>
    <mergeCell ref="D481:E481"/>
    <mergeCell ref="D476:E476"/>
    <mergeCell ref="D477:E477"/>
    <mergeCell ref="D479:E479"/>
    <mergeCell ref="D480:E480"/>
    <mergeCell ref="D483:E483"/>
    <mergeCell ref="D506:E506"/>
    <mergeCell ref="D505:E505"/>
    <mergeCell ref="D499:E499"/>
    <mergeCell ref="D498:E498"/>
    <mergeCell ref="D497:E497"/>
    <mergeCell ref="D504:E504"/>
    <mergeCell ref="D393:E393"/>
    <mergeCell ref="D450:E450"/>
    <mergeCell ref="D537:E537"/>
    <mergeCell ref="D535:E535"/>
    <mergeCell ref="D534:E534"/>
    <mergeCell ref="D530:E530"/>
    <mergeCell ref="D528:E528"/>
    <mergeCell ref="D524:E524"/>
    <mergeCell ref="D520:E520"/>
    <mergeCell ref="D519:E519"/>
    <mergeCell ref="D517:E517"/>
    <mergeCell ref="D515:E515"/>
    <mergeCell ref="D514:E514"/>
    <mergeCell ref="D512:E512"/>
    <mergeCell ref="D510:E510"/>
    <mergeCell ref="D509:E509"/>
    <mergeCell ref="D401:E401"/>
    <mergeCell ref="D399:E399"/>
    <mergeCell ref="D397:E397"/>
    <mergeCell ref="D395:E395"/>
    <mergeCell ref="D394:E394"/>
    <mergeCell ref="D398:E398"/>
    <mergeCell ref="D400:E400"/>
    <mergeCell ref="D414:E414"/>
    <mergeCell ref="D411:E411"/>
    <mergeCell ref="D407:E407"/>
    <mergeCell ref="D406:E406"/>
    <mergeCell ref="D405:E405"/>
    <mergeCell ref="D410:E410"/>
    <mergeCell ref="D412:E412"/>
    <mergeCell ref="D413:E413"/>
    <mergeCell ref="D426:E426"/>
    <mergeCell ref="D425:E425"/>
    <mergeCell ref="D423:E423"/>
    <mergeCell ref="D422:E422"/>
    <mergeCell ref="D418:E418"/>
    <mergeCell ref="D421:E421"/>
    <mergeCell ref="D424:E424"/>
    <mergeCell ref="D329:E329"/>
    <mergeCell ref="D328:E328"/>
    <mergeCell ref="D392:E392"/>
    <mergeCell ref="D353:E353"/>
    <mergeCell ref="D354:E354"/>
    <mergeCell ref="D355:E355"/>
    <mergeCell ref="D356:E356"/>
    <mergeCell ref="D357:E357"/>
    <mergeCell ref="D358:E358"/>
    <mergeCell ref="D359:E359"/>
    <mergeCell ref="D360:E360"/>
    <mergeCell ref="D362:E362"/>
    <mergeCell ref="D365:E365"/>
    <mergeCell ref="D366:E366"/>
    <mergeCell ref="D367:E367"/>
    <mergeCell ref="D382:E382"/>
    <mergeCell ref="D381:E381"/>
    <mergeCell ref="D427:E427"/>
    <mergeCell ref="D340:E340"/>
    <mergeCell ref="D338:E338"/>
    <mergeCell ref="D337:E337"/>
    <mergeCell ref="D334:E334"/>
    <mergeCell ref="D333:E333"/>
    <mergeCell ref="D336:E336"/>
    <mergeCell ref="D339:E339"/>
    <mergeCell ref="D352:E352"/>
    <mergeCell ref="D349:E349"/>
    <mergeCell ref="D347:E347"/>
    <mergeCell ref="D342:E342"/>
    <mergeCell ref="D341:E341"/>
    <mergeCell ref="D343:E343"/>
    <mergeCell ref="D344:E344"/>
    <mergeCell ref="D345:E345"/>
    <mergeCell ref="D346:E346"/>
    <mergeCell ref="D348:E348"/>
    <mergeCell ref="D350:E350"/>
    <mergeCell ref="D351:E351"/>
    <mergeCell ref="D368:E368"/>
    <mergeCell ref="D364:E364"/>
    <mergeCell ref="D363:E363"/>
    <mergeCell ref="D361:E361"/>
    <mergeCell ref="D386:E386"/>
    <mergeCell ref="D314:E314"/>
    <mergeCell ref="D315:E315"/>
    <mergeCell ref="D316:E316"/>
    <mergeCell ref="D317:E317"/>
    <mergeCell ref="D321:E321"/>
    <mergeCell ref="D297:E297"/>
    <mergeCell ref="D298:E298"/>
    <mergeCell ref="D304:E304"/>
    <mergeCell ref="D307:E307"/>
    <mergeCell ref="D311:E311"/>
    <mergeCell ref="D302:E302"/>
    <mergeCell ref="D303:E303"/>
    <mergeCell ref="D305:E305"/>
    <mergeCell ref="D306:E306"/>
    <mergeCell ref="D308:E308"/>
    <mergeCell ref="D309:E309"/>
    <mergeCell ref="D310:E310"/>
    <mergeCell ref="D299:E299"/>
    <mergeCell ref="D300:E300"/>
    <mergeCell ref="D301:E301"/>
    <mergeCell ref="D322:E322"/>
    <mergeCell ref="D384:E384"/>
    <mergeCell ref="D385:E385"/>
    <mergeCell ref="D267:E267"/>
    <mergeCell ref="D268:E268"/>
    <mergeCell ref="D256:E256"/>
    <mergeCell ref="D259:E259"/>
    <mergeCell ref="D261:E261"/>
    <mergeCell ref="D262:E262"/>
    <mergeCell ref="D263:E263"/>
    <mergeCell ref="D294:E294"/>
    <mergeCell ref="D296:E296"/>
    <mergeCell ref="D279:E279"/>
    <mergeCell ref="D283:E283"/>
    <mergeCell ref="D284:E284"/>
    <mergeCell ref="D285:E285"/>
    <mergeCell ref="D286:E286"/>
    <mergeCell ref="D269:E269"/>
    <mergeCell ref="D270:E270"/>
    <mergeCell ref="D278:E278"/>
    <mergeCell ref="D276:E276"/>
    <mergeCell ref="D275:E275"/>
    <mergeCell ref="D274:E274"/>
    <mergeCell ref="D273:E273"/>
    <mergeCell ref="D271:E271"/>
    <mergeCell ref="D295:E295"/>
    <mergeCell ref="D272:E272"/>
    <mergeCell ref="D255:E255"/>
    <mergeCell ref="D239:E239"/>
    <mergeCell ref="D240:E240"/>
    <mergeCell ref="D245:E245"/>
    <mergeCell ref="D246:E246"/>
    <mergeCell ref="D248:E248"/>
    <mergeCell ref="D264:E264"/>
    <mergeCell ref="D265:E265"/>
    <mergeCell ref="D266:E266"/>
    <mergeCell ref="D231:E231"/>
    <mergeCell ref="D232:E232"/>
    <mergeCell ref="D233:E233"/>
    <mergeCell ref="D234:E234"/>
    <mergeCell ref="D235:E235"/>
    <mergeCell ref="D249:E249"/>
    <mergeCell ref="D252:E252"/>
    <mergeCell ref="D253:E253"/>
    <mergeCell ref="D254:E254"/>
    <mergeCell ref="D230:E230"/>
    <mergeCell ref="D229:E229"/>
    <mergeCell ref="D227:E227"/>
    <mergeCell ref="D222:E222"/>
    <mergeCell ref="D223:E223"/>
    <mergeCell ref="D224:E224"/>
    <mergeCell ref="D225:E225"/>
    <mergeCell ref="D226:E226"/>
    <mergeCell ref="D228:E228"/>
    <mergeCell ref="D211:E211"/>
    <mergeCell ref="D212:E212"/>
    <mergeCell ref="D213:E213"/>
    <mergeCell ref="D214:E214"/>
    <mergeCell ref="D260:E260"/>
    <mergeCell ref="D258:E258"/>
    <mergeCell ref="D257:E257"/>
    <mergeCell ref="D251:E251"/>
    <mergeCell ref="D250:E250"/>
    <mergeCell ref="D247:E247"/>
    <mergeCell ref="D244:E244"/>
    <mergeCell ref="D243:E243"/>
    <mergeCell ref="D242:E242"/>
    <mergeCell ref="D241:E241"/>
    <mergeCell ref="D238:E238"/>
    <mergeCell ref="D237:E237"/>
    <mergeCell ref="D221:E221"/>
    <mergeCell ref="D218:E218"/>
    <mergeCell ref="D217:E217"/>
    <mergeCell ref="D215:E215"/>
    <mergeCell ref="D216:E216"/>
    <mergeCell ref="D219:E219"/>
    <mergeCell ref="D220:E220"/>
    <mergeCell ref="D236:E236"/>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4:E144"/>
    <mergeCell ref="D143:E143"/>
    <mergeCell ref="D145:E145"/>
    <mergeCell ref="D136:E136"/>
    <mergeCell ref="D137:E137"/>
    <mergeCell ref="D138:E138"/>
    <mergeCell ref="D139:E139"/>
    <mergeCell ref="D140:E14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89:E89"/>
    <mergeCell ref="D90:E90"/>
    <mergeCell ref="D91:E91"/>
    <mergeCell ref="D94:E94"/>
    <mergeCell ref="D95:E95"/>
    <mergeCell ref="D92:E92"/>
    <mergeCell ref="D93:E9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8:E68"/>
    <mergeCell ref="D69:E69"/>
    <mergeCell ref="D70:E70"/>
    <mergeCell ref="D72:E72"/>
    <mergeCell ref="D73:E73"/>
    <mergeCell ref="D71:E71"/>
    <mergeCell ref="D64:E64"/>
    <mergeCell ref="D65:E65"/>
    <mergeCell ref="D66:E66"/>
    <mergeCell ref="D67:E67"/>
    <mergeCell ref="D58:E58"/>
    <mergeCell ref="D59:E59"/>
    <mergeCell ref="D60:E60"/>
    <mergeCell ref="D61:E61"/>
    <mergeCell ref="D62:E62"/>
    <mergeCell ref="D53:E53"/>
    <mergeCell ref="D54:E54"/>
    <mergeCell ref="D55:E55"/>
    <mergeCell ref="D56:E56"/>
    <mergeCell ref="D57:E57"/>
    <mergeCell ref="D49:E49"/>
    <mergeCell ref="D50:E50"/>
    <mergeCell ref="D52:E52"/>
    <mergeCell ref="D63:E63"/>
    <mergeCell ref="C45:G45"/>
    <mergeCell ref="C46:G46"/>
    <mergeCell ref="C47:G47"/>
    <mergeCell ref="D48:E48"/>
    <mergeCell ref="A48:C48"/>
    <mergeCell ref="F48:G48"/>
    <mergeCell ref="A46:B46"/>
    <mergeCell ref="A47:B47"/>
    <mergeCell ref="A44:B44"/>
    <mergeCell ref="A45:B45"/>
    <mergeCell ref="B2:F2"/>
    <mergeCell ref="B6:F6"/>
    <mergeCell ref="A41:B41"/>
    <mergeCell ref="A42:B42"/>
    <mergeCell ref="A43:B43"/>
    <mergeCell ref="C41:G41"/>
    <mergeCell ref="C42:G42"/>
    <mergeCell ref="C43:G43"/>
    <mergeCell ref="C44:G44"/>
  </mergeCells>
  <phoneticPr fontId="3"/>
  <conditionalFormatting sqref="E1:F1 E31:F34 E39:F39">
    <cfRule type="cellIs" dxfId="2" priority="1" stopIfTrue="1" operator="equal">
      <formula>"燃えるごみ"</formula>
    </cfRule>
    <cfRule type="cellIs" dxfId="1" priority="2" stopIfTrue="1" operator="equal">
      <formula>"資源の日"</formula>
    </cfRule>
    <cfRule type="cellIs" dxfId="0" priority="3" stopIfTrue="1" operator="equal">
      <formula>"直接持ち込み"</formula>
    </cfRule>
  </conditionalFormatting>
  <dataValidations count="1">
    <dataValidation type="list" allowBlank="1" showInputMessage="1" showErrorMessage="1" sqref="IY71 SU71 ACQ71 AMM71 AWI71 BGE71 BQA71 BZW71 CJS71 CTO71 DDK71 DNG71 DXC71 EGY71 EQU71 FAQ71 FKM71 FUI71 GEE71 GOA71 GXW71 HHS71 HRO71 IBK71 ILG71 IVC71 JEY71 JOU71 JYQ71 KIM71 KSI71 LCE71 LMA71 LVW71 MFS71 MPO71 MZK71 NJG71 NTC71 OCY71 OMU71 OWQ71 PGM71 PQI71 QAE71 QKA71 QTW71 RDS71 RNO71 RXK71 SHG71 SRC71 TAY71 TKU71 TUQ71 UEM71 UOI71 UYE71 VIA71 VRW71 WBS71 WLO71 WVK71 C71 SU92:SU93 ACQ92:ACQ93 AMM92:AMM93 AWI92:AWI93 BGE92:BGE93 BQA92:BQA93 BZW92:BZW93 CJS92:CJS93 CTO92:CTO93 DDK92:DDK93 DNG92:DNG93 DXC92:DXC93 EGY92:EGY93 EQU92:EQU93 FAQ92:FAQ93 FKM92:FKM93 FUI92:FUI93 GEE92:GEE93 GOA92:GOA93 GXW92:GXW93 HHS92:HHS93 HRO92:HRO93 IBK92:IBK93 ILG92:ILG93 IVC92:IVC93 JEY92:JEY93 JOU92:JOU93 JYQ92:JYQ93 KIM92:KIM93 KSI92:KSI93 LCE92:LCE93 LMA92:LMA93 LVW92:LVW93 MFS92:MFS93 MPO92:MPO93 MZK92:MZK93 NJG92:NJG93 NTC92:NTC93 OCY92:OCY93 OMU92:OMU93 OWQ92:OWQ93 PGM92:PGM93 PQI92:PQI93 QAE92:QAE93 QKA92:QKA93 QTW92:QTW93 RDS92:RDS93 RNO92:RNO93 RXK92:RXK93 SHG92:SHG93 SRC92:SRC93 TAY92:TAY93 TKU92:TKU93 TUQ92:TUQ93 UEM92:UEM93 UOI92:UOI93 UYE92:UYE93 VIA92:VIA93 VRW92:VRW93 WBS92:WBS93 WLO92:WLO93 WVK92:WVK93 C92:C93 IY92:IY93" xr:uid="{C1634117-1D31-4FDD-949B-CB5F1C5122EB}">
      <formula1>"　,★"</formula1>
    </dataValidation>
  </dataValidations>
  <printOptions horizontalCentered="1" verticalCentered="1"/>
  <pageMargins left="0.23622047244094491" right="0.23622047244094491" top="0.74803149606299213" bottom="0.74803149606299213" header="0.31496062992125984" footer="0.31496062992125984"/>
  <pageSetup paperSize="9" scale="71" fitToHeight="76" orientation="portrait" r:id="rId1"/>
  <rowBreaks count="2" manualBreakCount="2">
    <brk id="39" max="7" man="1"/>
    <brk id="4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分別帳一覧 (R8.4.23)</vt:lpstr>
      <vt:lpstr>'分別帳一覧 (R8.4.23)'!Print_Area</vt:lpstr>
      <vt:lpstr>'分別帳一覧 (R8.4.23)'!Print_Titles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大輔 村上</dc:creator>
  <cp:lastModifiedBy>塩塚　裕子</cp:lastModifiedBy>
  <cp:lastPrinted>2026-04-23T02:06:28Z</cp:lastPrinted>
  <dcterms:created xsi:type="dcterms:W3CDTF">2025-03-29T23:52:20Z</dcterms:created>
  <dcterms:modified xsi:type="dcterms:W3CDTF">2026-04-23T02:17:33Z</dcterms:modified>
</cp:coreProperties>
</file>