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7\"/>
    </mc:Choice>
  </mc:AlternateContent>
  <xr:revisionPtr revIDLastSave="0" documentId="8_{D6509535-9B25-4DA7-BB09-B425CECB6F14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70101" sheetId="26" r:id="rId4"/>
    <sheet name="20070201" sheetId="16" r:id="rId5"/>
    <sheet name="20070301" sheetId="27" r:id="rId6"/>
    <sheet name="20070401" sheetId="28" r:id="rId7"/>
    <sheet name="20070501" sheetId="29" r:id="rId8"/>
    <sheet name="20070601" sheetId="30" r:id="rId9"/>
    <sheet name="20070701" sheetId="31" r:id="rId10"/>
    <sheet name="20070801" sheetId="32" r:id="rId11"/>
    <sheet name="20070901" sheetId="33" r:id="rId12"/>
    <sheet name="20071001" sheetId="34" r:id="rId13"/>
    <sheet name="20071101" sheetId="35" r:id="rId14"/>
    <sheet name="2007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'20070101'!$A$1:$I$40</definedName>
    <definedName name="_xlnm.Print_Area" localSheetId="4">'20070201'!$A$1:$I$40</definedName>
    <definedName name="_xlnm.Print_Area" localSheetId="5">'20070301'!$A$1:$I$40</definedName>
    <definedName name="_xlnm.Print_Area" localSheetId="6">'20070401'!$A$1:$I$40</definedName>
    <definedName name="_xlnm.Print_Area" localSheetId="7">'20070501'!$A$1:$I$40</definedName>
    <definedName name="_xlnm.Print_Area" localSheetId="8">'20070601'!$A$1:$I$40</definedName>
    <definedName name="_xlnm.Print_Area" localSheetId="9">'20070701'!$A$1:$I$40</definedName>
    <definedName name="_xlnm.Print_Area" localSheetId="10">'20070801'!$A$1:$I$40</definedName>
    <definedName name="_xlnm.Print_Area" localSheetId="11">'20070901'!$A$1:$I$40</definedName>
    <definedName name="_xlnm.Print_Area" localSheetId="12">'20071001'!$A$1:$I$40</definedName>
    <definedName name="_xlnm.Print_Area" localSheetId="13">'20071101'!$A$1:$I$40</definedName>
    <definedName name="_xlnm.Print_Area" localSheetId="14">'20071201'!$A$1:$I$40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<sst xmlns="http://schemas.openxmlformats.org/spreadsheetml/2006/main" count="2485" uniqueCount="353">
  <si>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</si>
  <si>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</si>
  <si>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</si>
  <si>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</si>
  <si>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</si>
  <si>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</si>
  <si>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</si>
  <si>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</si>
  <si>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</si>
  <si>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</si>
  <si>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</si>
  <si>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</si>
  <si>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</si>
  <si>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</si>
  <si>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</si>
  <si>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</si>
  <si>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</si>
  <si>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</si>
  <si>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</si>
  <si>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</si>
  <si>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</si>
  <si>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</si>
  <si>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</si>
  <si>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</si>
  <si>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</si>
  <si>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</si>
  <si>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</si>
  <si>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</si>
  <si>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</si>
  <si>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</si>
  <si>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</si>
  <si>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</si>
  <si>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</si>
  <si>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</si>
  <si>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</si>
  <si>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</si>
  <si>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</si>
  <si>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</si>
  <si>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</si>
  <si>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</si>
  <si>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</si>
  <si>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</si>
  <si>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</si>
  <si>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</si>
  <si>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</si>
  <si>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</si>
  <si>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</si>
  <si>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</si>
  <si>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</si>
  <si>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</si>
  <si>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</si>
  <si>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</si>
  <si>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</si>
  <si>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</si>
  <si>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</si>
  <si>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</si>
  <si>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</si>
  <si>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</si>
  <si>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</si>
  <si>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</si>
  <si>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</si>
  <si>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</si>
  <si>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</si>
  <si>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</si>
  <si>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</si>
  <si>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</si>
  <si>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</si>
  <si>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</si>
  <si>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</si>
  <si>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</si>
  <si>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</si>
  <si>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</si>
  <si>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</si>
  <si>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</si>
  <si>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</si>
  <si>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</si>
  <si>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</si>
  <si>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</si>
  <si>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</si>
  <si>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</si>
  <si>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</si>
  <si>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</si>
  <si>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</si>
  <si>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</si>
  <si>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</si>
  <si>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</si>
  <si>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</si>
  <si>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</si>
  <si>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</si>
  <si>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</si>
  <si>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</si>
  <si>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</si>
  <si>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</si>
  <si>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</si>
  <si>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</si>
  <si>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</si>
  <si>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</si>
  <si>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</si>
  <si>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</si>
  <si>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</si>
  <si>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</si>
  <si>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</si>
  <si>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</si>
  <si>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</si>
  <si>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</si>
  <si>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</si>
  <si>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</si>
  <si>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</si>
  <si>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</si>
  <si>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</si>
  <si>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</si>
  <si>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</si>
  <si>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</si>
  <si>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</si>
  <si>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</si>
  <si>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</si>
  <si>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</si>
  <si>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</si>
  <si>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</si>
  <si>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</si>
  <si>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</si>
  <si>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</si>
  <si>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</si>
  <si>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</si>
  <si>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</si>
  <si>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</si>
  <si>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</si>
  <si>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</si>
  <si>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</si>
  <si>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</si>
  <si>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</si>
  <si>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</si>
  <si>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</si>
  <si>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</si>
  <si>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</si>
  <si>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</si>
  <si>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</si>
  <si>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</si>
  <si>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</si>
  <si>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</si>
  <si>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</si>
  <si>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</si>
  <si>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</si>
  <si>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</si>
  <si>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</si>
  <si>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</si>
  <si>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</si>
  <si>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</si>
  <si>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</si>
  <si>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</si>
  <si>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</si>
  <si>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</si>
  <si>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</si>
  <si>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</si>
  <si>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</si>
  <si>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</si>
  <si>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</si>
  <si>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</si>
  <si>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</si>
  <si>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</si>
  <si>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</si>
  <si>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</si>
  <si>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</si>
  <si>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</si>
  <si>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</si>
  <si>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</si>
  <si>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</si>
  <si>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</si>
  <si>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</si>
  <si>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</si>
  <si>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</si>
  <si>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</si>
  <si>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</si>
  <si>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</si>
  <si>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</si>
  <si>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</si>
  <si>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</si>
  <si>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</si>
  <si>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</si>
  <si>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</si>
  <si>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</si>
  <si>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</si>
  <si>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</si>
  <si>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</si>
  <si>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</si>
  <si>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</si>
  <si>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</si>
  <si>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</si>
  <si>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</si>
  <si>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</si>
  <si>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</si>
  <si>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</si>
  <si>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</si>
  <si>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</si>
  <si>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</si>
  <si>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</si>
  <si>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</si>
  <si>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</si>
  <si>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</si>
  <si>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</si>
  <si>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</si>
  <si>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</si>
  <si>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</si>
  <si>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</si>
  <si>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</si>
  <si>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</si>
  <si>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</si>
  <si>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</si>
  <si>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</si>
  <si>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</si>
  <si>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</si>
  <si>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</si>
  <si>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</si>
  <si>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</si>
  <si>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</si>
  <si>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</si>
  <si>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</si>
  <si>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</si>
  <si>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</si>
  <si>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</si>
  <si>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</si>
  <si>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</si>
  <si>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</si>
  <si>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</si>
  <si>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</si>
  <si>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</si>
  <si>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</si>
  <si>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</si>
  <si>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</si>
  <si>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</si>
  <si>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</si>
  <si>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</si>
  <si>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</si>
  <si>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</si>
  <si>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</si>
  <si>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</si>
  <si>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2007-1-01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</si>
  <si>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</si>
  <si>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</si>
  <si>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</si>
  <si>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</si>
  <si>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</si>
  <si>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</si>
  <si>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</si>
  <si>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</si>
  <si>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</si>
  <si>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</si>
  <si>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</si>
  <si>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</si>
  <si>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</si>
  <si>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</si>
  <si>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</si>
  <si>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</si>
  <si>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</si>
  <si>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</si>
  <si>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</si>
  <si>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</si>
  <si>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</si>
  <si>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</si>
  <si>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</si>
  <si>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</si>
  <si>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</si>
  <si>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</si>
  <si>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</si>
  <si>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</si>
  <si>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</si>
  <si>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</si>
  <si>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</si>
  <si>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</si>
  <si>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</si>
  <si>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</si>
  <si>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</si>
  <si>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</si>
  <si>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</si>
  <si>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</si>
  <si>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</si>
  <si>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</si>
  <si>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</si>
  <si>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</si>
  <si>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</si>
  <si>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</si>
  <si>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</si>
  <si>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</si>
  <si>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</si>
  <si>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</si>
  <si>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</si>
  <si>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</si>
  <si>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</si>
  <si>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</si>
  <si>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</si>
  <si>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</si>
  <si>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</si>
  <si>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</si>
  <si>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</si>
  <si>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</si>
  <si>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</si>
  <si>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</si>
  <si>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</si>
  <si>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</si>
  <si>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</si>
  <si>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</si>
  <si>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</si>
  <si>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</si>
  <si>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</si>
  <si>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</si>
  <si>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</si>
  <si>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</si>
  <si>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</si>
  <si>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</si>
  <si>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</si>
  <si>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</si>
  <si>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</si>
  <si>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</si>
  <si>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</si>
  <si>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</si>
  <si>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</si>
  <si>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</si>
  <si>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</si>
  <si>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</si>
  <si>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</si>
  <si>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</si>
  <si>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</si>
  <si>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</si>
  <si>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</si>
  <si>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</si>
  <si>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</si>
  <si>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</si>
  <si>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</si>
  <si>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</si>
  <si>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</si>
  <si>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</si>
  <si>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</si>
  <si>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</si>
  <si>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</si>
  <si>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</si>
  <si>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</si>
  <si>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</si>
  <si>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</si>
  <si>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</si>
  <si>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</si>
  <si>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</si>
  <si>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</si>
  <si>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2007-2-01</t>
  </si>
  <si>
    <t>2007-3-01</t>
  </si>
  <si>
    <t>2007-4-01</t>
  </si>
  <si>
    <t>2007-5-01</t>
  </si>
  <si>
    <t>2007-6-01</t>
  </si>
  <si>
    <t>2007-7-01</t>
  </si>
  <si>
    <t>2007-8-01</t>
  </si>
  <si>
    <t>2007-9-01</t>
  </si>
  <si>
    <t>2007-10-01</t>
  </si>
  <si>
    <t>2007-11-01</t>
  </si>
  <si>
    <t>2007-12-01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</si>
</sst>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50927</v>
      </c>
      <c r="G2" s="27">
        <v>137389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64362</v>
      </c>
      <c r="C5" s="27">
        <v>73027</v>
      </c>
      <c r="D5" s="19" t="s">
        <v>241</v>
      </c>
      <c r="E5" s="27">
        <v>731</v>
      </c>
      <c r="F5" s="27">
        <v>815</v>
      </c>
      <c r="G5" s="19" t="s">
        <v>242</v>
      </c>
      <c r="H5" s="27">
        <v>805</v>
      </c>
      <c r="I5" s="27">
        <v>1072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497</v>
      </c>
      <c r="C6" s="27">
        <v>475</v>
      </c>
      <c r="D6" s="19" t="s">
        <v>244</v>
      </c>
      <c r="E6" s="27">
        <v>745</v>
      </c>
      <c r="F6" s="27">
        <v>787</v>
      </c>
      <c r="G6" s="19" t="s">
        <v>245</v>
      </c>
      <c r="H6" s="27">
        <v>845</v>
      </c>
      <c r="I6" s="27">
        <v>1037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523</v>
      </c>
      <c r="C7" s="27">
        <v>523</v>
      </c>
      <c r="D7" s="19" t="s">
        <v>247</v>
      </c>
      <c r="E7" s="27">
        <v>748</v>
      </c>
      <c r="F7" s="27">
        <v>765</v>
      </c>
      <c r="G7" s="19" t="s">
        <v>248</v>
      </c>
      <c r="H7" s="27">
        <v>779</v>
      </c>
      <c r="I7" s="27">
        <v>994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540</v>
      </c>
      <c r="C8" s="27">
        <v>502</v>
      </c>
      <c r="D8" s="19" t="s">
        <v>250</v>
      </c>
      <c r="E8" s="27">
        <v>738</v>
      </c>
      <c r="F8" s="27">
        <v>767</v>
      </c>
      <c r="G8" s="19" t="s">
        <v>251</v>
      </c>
      <c r="H8" s="27">
        <v>774</v>
      </c>
      <c r="I8" s="27">
        <v>1043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570</v>
      </c>
      <c r="C9" s="27">
        <v>560</v>
      </c>
      <c r="D9" s="19" t="s">
        <v>253</v>
      </c>
      <c r="E9" s="27">
        <v>784</v>
      </c>
      <c r="F9" s="27">
        <v>827</v>
      </c>
      <c r="G9" s="19" t="s">
        <v>254</v>
      </c>
      <c r="H9" s="27">
        <v>728</v>
      </c>
      <c r="I9" s="27">
        <v>1028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552</v>
      </c>
      <c r="C10" s="27">
        <v>563</v>
      </c>
      <c r="D10" s="19" t="s">
        <v>256</v>
      </c>
      <c r="E10" s="27">
        <v>729</v>
      </c>
      <c r="F10" s="27">
        <v>812</v>
      </c>
      <c r="G10" s="19" t="s">
        <v>257</v>
      </c>
      <c r="H10" s="27">
        <v>679</v>
      </c>
      <c r="I10" s="27">
        <v>994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597</v>
      </c>
      <c r="C11" s="27">
        <v>564</v>
      </c>
      <c r="D11" s="19" t="s">
        <v>259</v>
      </c>
      <c r="E11" s="27">
        <v>701</v>
      </c>
      <c r="F11" s="27">
        <v>736</v>
      </c>
      <c r="G11" s="19" t="s">
        <v>260</v>
      </c>
      <c r="H11" s="27">
        <v>698</v>
      </c>
      <c r="I11" s="27">
        <v>954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652</v>
      </c>
      <c r="C12" s="27">
        <v>613</v>
      </c>
      <c r="D12" s="19" t="s">
        <v>262</v>
      </c>
      <c r="E12" s="27">
        <v>784</v>
      </c>
      <c r="F12" s="27">
        <v>850</v>
      </c>
      <c r="G12" s="19" t="s">
        <v>263</v>
      </c>
      <c r="H12" s="27">
        <v>604</v>
      </c>
      <c r="I12" s="27">
        <v>849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611</v>
      </c>
      <c r="C13" s="27">
        <v>589</v>
      </c>
      <c r="D13" s="19" t="s">
        <v>265</v>
      </c>
      <c r="E13" s="27">
        <v>782</v>
      </c>
      <c r="F13" s="27">
        <v>792</v>
      </c>
      <c r="G13" s="19" t="s">
        <v>266</v>
      </c>
      <c r="H13" s="27">
        <v>595</v>
      </c>
      <c r="I13" s="27">
        <v>938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645</v>
      </c>
      <c r="C14" s="27">
        <v>607</v>
      </c>
      <c r="D14" s="19" t="s">
        <v>268</v>
      </c>
      <c r="E14" s="27">
        <v>716</v>
      </c>
      <c r="F14" s="27">
        <v>806</v>
      </c>
      <c r="G14" s="19" t="s">
        <v>269</v>
      </c>
      <c r="H14" s="27">
        <v>538</v>
      </c>
      <c r="I14" s="27">
        <v>828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703</v>
      </c>
      <c r="C15" s="27">
        <v>639</v>
      </c>
      <c r="D15" s="19" t="s">
        <v>271</v>
      </c>
      <c r="E15" s="27">
        <v>853</v>
      </c>
      <c r="F15" s="27">
        <v>838</v>
      </c>
      <c r="G15" s="19" t="s">
        <v>272</v>
      </c>
      <c r="H15" s="27">
        <v>507</v>
      </c>
      <c r="I15" s="27">
        <v>813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682</v>
      </c>
      <c r="C16" s="27">
        <v>638</v>
      </c>
      <c r="D16" s="19" t="s">
        <v>274</v>
      </c>
      <c r="E16" s="27">
        <v>824</v>
      </c>
      <c r="F16" s="27">
        <v>867</v>
      </c>
      <c r="G16" s="19" t="s">
        <v>275</v>
      </c>
      <c r="H16" s="27">
        <v>396</v>
      </c>
      <c r="I16" s="27">
        <v>749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683</v>
      </c>
      <c r="C17" s="27">
        <v>694</v>
      </c>
      <c r="D17" s="19" t="s">
        <v>277</v>
      </c>
      <c r="E17" s="27">
        <v>885</v>
      </c>
      <c r="F17" s="27">
        <v>860</v>
      </c>
      <c r="G17" s="19" t="s">
        <v>278</v>
      </c>
      <c r="H17" s="27">
        <v>323</v>
      </c>
      <c r="I17" s="27">
        <v>656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741</v>
      </c>
      <c r="C18" s="27">
        <v>687</v>
      </c>
      <c r="D18" s="19" t="s">
        <v>280</v>
      </c>
      <c r="E18" s="27">
        <v>895</v>
      </c>
      <c r="F18" s="27">
        <v>989</v>
      </c>
      <c r="G18" s="19" t="s">
        <v>281</v>
      </c>
      <c r="H18" s="27">
        <v>259</v>
      </c>
      <c r="I18" s="27">
        <v>577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671</v>
      </c>
      <c r="C19" s="27">
        <v>674</v>
      </c>
      <c r="D19" s="19" t="s">
        <v>283</v>
      </c>
      <c r="E19" s="27">
        <v>848</v>
      </c>
      <c r="F19" s="27">
        <v>838</v>
      </c>
      <c r="G19" s="19" t="s">
        <v>284</v>
      </c>
      <c r="H19" s="27">
        <v>209</v>
      </c>
      <c r="I19" s="27">
        <v>555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732</v>
      </c>
      <c r="C20" s="27">
        <v>678</v>
      </c>
      <c r="D20" s="19" t="s">
        <v>286</v>
      </c>
      <c r="E20" s="27">
        <v>888</v>
      </c>
      <c r="F20" s="27">
        <v>919</v>
      </c>
      <c r="G20" s="19" t="s">
        <v>287</v>
      </c>
      <c r="H20" s="27">
        <v>178</v>
      </c>
      <c r="I20" s="27">
        <v>498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761</v>
      </c>
      <c r="C21" s="27">
        <v>683</v>
      </c>
      <c r="D21" s="19" t="s">
        <v>289</v>
      </c>
      <c r="E21" s="27">
        <v>997</v>
      </c>
      <c r="F21" s="27">
        <v>976</v>
      </c>
      <c r="G21" s="19" t="s">
        <v>290</v>
      </c>
      <c r="H21" s="27">
        <v>158</v>
      </c>
      <c r="I21" s="27">
        <v>443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745</v>
      </c>
      <c r="C22" s="27">
        <v>665</v>
      </c>
      <c r="D22" s="19" t="s">
        <v>292</v>
      </c>
      <c r="E22" s="27">
        <v>1015</v>
      </c>
      <c r="F22" s="27">
        <v>1030</v>
      </c>
      <c r="G22" s="19" t="s">
        <v>293</v>
      </c>
      <c r="H22" s="27">
        <v>127</v>
      </c>
      <c r="I22" s="27">
        <v>333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801</v>
      </c>
      <c r="C23" s="27">
        <v>721</v>
      </c>
      <c r="D23" s="19" t="s">
        <v>295</v>
      </c>
      <c r="E23" s="27">
        <v>957</v>
      </c>
      <c r="F23" s="27">
        <v>1010</v>
      </c>
      <c r="G23" s="19" t="s">
        <v>296</v>
      </c>
      <c r="H23" s="27">
        <v>115</v>
      </c>
      <c r="I23" s="27">
        <v>317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624</v>
      </c>
      <c r="C24" s="27">
        <v>775</v>
      </c>
      <c r="D24" s="19" t="s">
        <v>298</v>
      </c>
      <c r="E24" s="27">
        <v>988</v>
      </c>
      <c r="F24" s="27">
        <v>1089</v>
      </c>
      <c r="G24" s="19" t="s">
        <v>299</v>
      </c>
      <c r="H24" s="27">
        <v>88</v>
      </c>
      <c r="I24" s="27">
        <v>319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638</v>
      </c>
      <c r="C25" s="27">
        <v>660</v>
      </c>
      <c r="D25" s="19" t="s">
        <v>301</v>
      </c>
      <c r="E25" s="27">
        <v>1060</v>
      </c>
      <c r="F25" s="27">
        <v>1066</v>
      </c>
      <c r="G25" s="19" t="s">
        <v>302</v>
      </c>
      <c r="H25" s="27">
        <v>68</v>
      </c>
      <c r="I25" s="27">
        <v>225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642</v>
      </c>
      <c r="C26" s="27">
        <v>711</v>
      </c>
      <c r="D26" s="19" t="s">
        <v>304</v>
      </c>
      <c r="E26" s="27">
        <v>1067</v>
      </c>
      <c r="F26" s="27">
        <v>1167</v>
      </c>
      <c r="G26" s="19" t="s">
        <v>305</v>
      </c>
      <c r="H26" s="27">
        <v>52</v>
      </c>
      <c r="I26" s="27">
        <v>200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661</v>
      </c>
      <c r="C27" s="27">
        <v>684</v>
      </c>
      <c r="D27" s="19" t="s">
        <v>307</v>
      </c>
      <c r="E27" s="27">
        <v>1199</v>
      </c>
      <c r="F27" s="27">
        <v>1194</v>
      </c>
      <c r="G27" s="19" t="s">
        <v>308</v>
      </c>
      <c r="H27" s="27">
        <v>34</v>
      </c>
      <c r="I27" s="27">
        <v>146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668</v>
      </c>
      <c r="C28" s="27">
        <v>678</v>
      </c>
      <c r="D28" s="19" t="s">
        <v>310</v>
      </c>
      <c r="E28" s="27">
        <v>1257</v>
      </c>
      <c r="F28" s="27">
        <v>1281</v>
      </c>
      <c r="G28" s="19" t="s">
        <v>311</v>
      </c>
      <c r="H28" s="27">
        <v>32</v>
      </c>
      <c r="I28" s="27">
        <v>123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625</v>
      </c>
      <c r="C29" s="27">
        <v>629</v>
      </c>
      <c r="D29" s="19" t="s">
        <v>313</v>
      </c>
      <c r="E29" s="27">
        <v>1179</v>
      </c>
      <c r="F29" s="27">
        <v>1187</v>
      </c>
      <c r="G29" s="19" t="s">
        <v>314</v>
      </c>
      <c r="H29" s="27">
        <v>35</v>
      </c>
      <c r="I29" s="27">
        <v>95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664</v>
      </c>
      <c r="C30" s="27">
        <v>675</v>
      </c>
      <c r="D30" s="19" t="s">
        <v>316</v>
      </c>
      <c r="E30" s="27">
        <v>1032</v>
      </c>
      <c r="F30" s="27">
        <v>1084</v>
      </c>
      <c r="G30" s="19" t="s">
        <v>317</v>
      </c>
      <c r="H30" s="27">
        <v>16</v>
      </c>
      <c r="I30" s="27">
        <v>70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736</v>
      </c>
      <c r="C31" s="27">
        <v>699</v>
      </c>
      <c r="D31" s="19" t="s">
        <v>319</v>
      </c>
      <c r="E31" s="27">
        <v>566</v>
      </c>
      <c r="F31" s="27">
        <v>675</v>
      </c>
      <c r="G31" s="19" t="s">
        <v>320</v>
      </c>
      <c r="H31" s="27">
        <v>11</v>
      </c>
      <c r="I31" s="27">
        <v>57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691</v>
      </c>
      <c r="C32" s="27">
        <v>681</v>
      </c>
      <c r="D32" s="19" t="s">
        <v>322</v>
      </c>
      <c r="E32" s="27">
        <v>785</v>
      </c>
      <c r="F32" s="27">
        <v>838</v>
      </c>
      <c r="G32" s="19" t="s">
        <v>323</v>
      </c>
      <c r="H32" s="27">
        <v>6</v>
      </c>
      <c r="I32" s="27">
        <v>30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676</v>
      </c>
      <c r="C33" s="27">
        <v>680</v>
      </c>
      <c r="D33" s="19" t="s">
        <v>325</v>
      </c>
      <c r="E33" s="27">
        <v>893</v>
      </c>
      <c r="F33" s="27">
        <v>1026</v>
      </c>
      <c r="G33" s="19" t="s">
        <v>326</v>
      </c>
      <c r="H33" s="27">
        <v>5</v>
      </c>
      <c r="I33" s="27">
        <v>21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671</v>
      </c>
      <c r="C34" s="27">
        <v>741</v>
      </c>
      <c r="D34" s="19" t="s">
        <v>328</v>
      </c>
      <c r="E34" s="27">
        <v>764</v>
      </c>
      <c r="F34" s="27">
        <v>960</v>
      </c>
      <c r="G34" s="19" t="s">
        <v>329</v>
      </c>
      <c r="H34" s="27">
        <v>8</v>
      </c>
      <c r="I34" s="27">
        <v>42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715</v>
      </c>
      <c r="C35" s="27">
        <v>675</v>
      </c>
      <c r="D35" s="19" t="s">
        <v>331</v>
      </c>
      <c r="E35" s="27">
        <v>860</v>
      </c>
      <c r="F35" s="27">
        <v>1019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722</v>
      </c>
      <c r="C36" s="27">
        <v>740</v>
      </c>
      <c r="D36" s="19" t="s">
        <v>333</v>
      </c>
      <c r="E36" s="27">
        <v>801</v>
      </c>
      <c r="F36" s="27">
        <v>1053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757</v>
      </c>
      <c r="C37" s="27">
        <v>779</v>
      </c>
      <c r="D37" s="19" t="s">
        <v>335</v>
      </c>
      <c r="E37" s="27">
        <v>755</v>
      </c>
      <c r="F37" s="27">
        <v>932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772</v>
      </c>
      <c r="C38" s="27">
        <v>760</v>
      </c>
      <c r="D38" s="19" t="s">
        <v>337</v>
      </c>
      <c r="E38" s="27">
        <v>686</v>
      </c>
      <c r="F38" s="27">
        <v>880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797</v>
      </c>
      <c r="C39" s="27">
        <v>747</v>
      </c>
      <c r="D39" s="19" t="s">
        <v>339</v>
      </c>
      <c r="E39" s="27">
        <v>807</v>
      </c>
      <c r="F39" s="27">
        <v>1030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796</v>
      </c>
      <c r="C40" s="27">
        <v>774</v>
      </c>
      <c r="D40" s="19" t="s">
        <v>341</v>
      </c>
      <c r="E40" s="27">
        <v>810</v>
      </c>
      <c r="F40" s="27">
        <v>1093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50951</v>
      </c>
      <c r="G2" s="27">
        <v>137340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64353</v>
      </c>
      <c r="C5" s="27">
        <v>72987</v>
      </c>
      <c r="D5" s="19" t="s">
        <v>241</v>
      </c>
      <c r="E5" s="27">
        <v>744</v>
      </c>
      <c r="F5" s="27">
        <v>817</v>
      </c>
      <c r="G5" s="19" t="s">
        <v>242</v>
      </c>
      <c r="H5" s="27">
        <v>809</v>
      </c>
      <c r="I5" s="27">
        <v>1081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486</v>
      </c>
      <c r="C6" s="27">
        <v>477</v>
      </c>
      <c r="D6" s="19" t="s">
        <v>244</v>
      </c>
      <c r="E6" s="27">
        <v>733</v>
      </c>
      <c r="F6" s="27">
        <v>781</v>
      </c>
      <c r="G6" s="19" t="s">
        <v>245</v>
      </c>
      <c r="H6" s="27">
        <v>855</v>
      </c>
      <c r="I6" s="27">
        <v>1040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530</v>
      </c>
      <c r="C7" s="27">
        <v>509</v>
      </c>
      <c r="D7" s="19" t="s">
        <v>247</v>
      </c>
      <c r="E7" s="27">
        <v>753</v>
      </c>
      <c r="F7" s="27">
        <v>759</v>
      </c>
      <c r="G7" s="19" t="s">
        <v>248</v>
      </c>
      <c r="H7" s="27">
        <v>773</v>
      </c>
      <c r="I7" s="27">
        <v>983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533</v>
      </c>
      <c r="C8" s="27">
        <v>521</v>
      </c>
      <c r="D8" s="19" t="s">
        <v>250</v>
      </c>
      <c r="E8" s="27">
        <v>723</v>
      </c>
      <c r="F8" s="27">
        <v>771</v>
      </c>
      <c r="G8" s="19" t="s">
        <v>251</v>
      </c>
      <c r="H8" s="27">
        <v>762</v>
      </c>
      <c r="I8" s="27">
        <v>1053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555</v>
      </c>
      <c r="C9" s="27">
        <v>539</v>
      </c>
      <c r="D9" s="19" t="s">
        <v>253</v>
      </c>
      <c r="E9" s="27">
        <v>789</v>
      </c>
      <c r="F9" s="27">
        <v>810</v>
      </c>
      <c r="G9" s="19" t="s">
        <v>254</v>
      </c>
      <c r="H9" s="27">
        <v>729</v>
      </c>
      <c r="I9" s="27">
        <v>1025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574</v>
      </c>
      <c r="C10" s="27">
        <v>569</v>
      </c>
      <c r="D10" s="19" t="s">
        <v>256</v>
      </c>
      <c r="E10" s="27">
        <v>750</v>
      </c>
      <c r="F10" s="27">
        <v>847</v>
      </c>
      <c r="G10" s="19" t="s">
        <v>257</v>
      </c>
      <c r="H10" s="27">
        <v>672</v>
      </c>
      <c r="I10" s="27">
        <v>997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567</v>
      </c>
      <c r="C11" s="27">
        <v>568</v>
      </c>
      <c r="D11" s="19" t="s">
        <v>259</v>
      </c>
      <c r="E11" s="27">
        <v>684</v>
      </c>
      <c r="F11" s="27">
        <v>724</v>
      </c>
      <c r="G11" s="19" t="s">
        <v>260</v>
      </c>
      <c r="H11" s="27">
        <v>709</v>
      </c>
      <c r="I11" s="27">
        <v>949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660</v>
      </c>
      <c r="C12" s="27">
        <v>606</v>
      </c>
      <c r="D12" s="19" t="s">
        <v>262</v>
      </c>
      <c r="E12" s="27">
        <v>780</v>
      </c>
      <c r="F12" s="27">
        <v>848</v>
      </c>
      <c r="G12" s="19" t="s">
        <v>263</v>
      </c>
      <c r="H12" s="27">
        <v>608</v>
      </c>
      <c r="I12" s="27">
        <v>850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622</v>
      </c>
      <c r="C13" s="27">
        <v>587</v>
      </c>
      <c r="D13" s="19" t="s">
        <v>265</v>
      </c>
      <c r="E13" s="27">
        <v>763</v>
      </c>
      <c r="F13" s="27">
        <v>802</v>
      </c>
      <c r="G13" s="19" t="s">
        <v>266</v>
      </c>
      <c r="H13" s="27">
        <v>590</v>
      </c>
      <c r="I13" s="27">
        <v>951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644</v>
      </c>
      <c r="C14" s="27">
        <v>604</v>
      </c>
      <c r="D14" s="19" t="s">
        <v>268</v>
      </c>
      <c r="E14" s="27">
        <v>757</v>
      </c>
      <c r="F14" s="27">
        <v>777</v>
      </c>
      <c r="G14" s="19" t="s">
        <v>269</v>
      </c>
      <c r="H14" s="27">
        <v>534</v>
      </c>
      <c r="I14" s="27">
        <v>824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689</v>
      </c>
      <c r="C15" s="27">
        <v>646</v>
      </c>
      <c r="D15" s="19" t="s">
        <v>271</v>
      </c>
      <c r="E15" s="27">
        <v>840</v>
      </c>
      <c r="F15" s="27">
        <v>849</v>
      </c>
      <c r="G15" s="19" t="s">
        <v>272</v>
      </c>
      <c r="H15" s="27">
        <v>515</v>
      </c>
      <c r="I15" s="27">
        <v>798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690</v>
      </c>
      <c r="C16" s="27">
        <v>646</v>
      </c>
      <c r="D16" s="19" t="s">
        <v>274</v>
      </c>
      <c r="E16" s="27">
        <v>826</v>
      </c>
      <c r="F16" s="27">
        <v>872</v>
      </c>
      <c r="G16" s="19" t="s">
        <v>275</v>
      </c>
      <c r="H16" s="27">
        <v>404</v>
      </c>
      <c r="I16" s="27">
        <v>767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689</v>
      </c>
      <c r="C17" s="27">
        <v>676</v>
      </c>
      <c r="D17" s="19" t="s">
        <v>277</v>
      </c>
      <c r="E17" s="27">
        <v>867</v>
      </c>
      <c r="F17" s="27">
        <v>856</v>
      </c>
      <c r="G17" s="19" t="s">
        <v>278</v>
      </c>
      <c r="H17" s="27">
        <v>327</v>
      </c>
      <c r="I17" s="27">
        <v>634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732</v>
      </c>
      <c r="C18" s="27">
        <v>687</v>
      </c>
      <c r="D18" s="19" t="s">
        <v>280</v>
      </c>
      <c r="E18" s="27">
        <v>891</v>
      </c>
      <c r="F18" s="27">
        <v>957</v>
      </c>
      <c r="G18" s="19" t="s">
        <v>281</v>
      </c>
      <c r="H18" s="27">
        <v>267</v>
      </c>
      <c r="I18" s="27">
        <v>596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693</v>
      </c>
      <c r="C19" s="27">
        <v>668</v>
      </c>
      <c r="D19" s="19" t="s">
        <v>283</v>
      </c>
      <c r="E19" s="27">
        <v>856</v>
      </c>
      <c r="F19" s="27">
        <v>877</v>
      </c>
      <c r="G19" s="19" t="s">
        <v>284</v>
      </c>
      <c r="H19" s="27">
        <v>202</v>
      </c>
      <c r="I19" s="27">
        <v>557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719</v>
      </c>
      <c r="C20" s="27">
        <v>679</v>
      </c>
      <c r="D20" s="19" t="s">
        <v>286</v>
      </c>
      <c r="E20" s="27">
        <v>895</v>
      </c>
      <c r="F20" s="27">
        <v>901</v>
      </c>
      <c r="G20" s="19" t="s">
        <v>287</v>
      </c>
      <c r="H20" s="27">
        <v>184</v>
      </c>
      <c r="I20" s="27">
        <v>490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755</v>
      </c>
      <c r="C21" s="27">
        <v>696</v>
      </c>
      <c r="D21" s="19" t="s">
        <v>289</v>
      </c>
      <c r="E21" s="27">
        <v>982</v>
      </c>
      <c r="F21" s="27">
        <v>978</v>
      </c>
      <c r="G21" s="19" t="s">
        <v>290</v>
      </c>
      <c r="H21" s="27">
        <v>159</v>
      </c>
      <c r="I21" s="27">
        <v>456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740</v>
      </c>
      <c r="C22" s="27">
        <v>653</v>
      </c>
      <c r="D22" s="19" t="s">
        <v>292</v>
      </c>
      <c r="E22" s="27">
        <v>1007</v>
      </c>
      <c r="F22" s="27">
        <v>1017</v>
      </c>
      <c r="G22" s="19" t="s">
        <v>293</v>
      </c>
      <c r="H22" s="27">
        <v>130</v>
      </c>
      <c r="I22" s="27">
        <v>330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801</v>
      </c>
      <c r="C23" s="27">
        <v>718</v>
      </c>
      <c r="D23" s="19" t="s">
        <v>295</v>
      </c>
      <c r="E23" s="27">
        <v>943</v>
      </c>
      <c r="F23" s="27">
        <v>1016</v>
      </c>
      <c r="G23" s="19" t="s">
        <v>296</v>
      </c>
      <c r="H23" s="27">
        <v>110</v>
      </c>
      <c r="I23" s="27">
        <v>317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658</v>
      </c>
      <c r="C24" s="27">
        <v>767</v>
      </c>
      <c r="D24" s="19" t="s">
        <v>298</v>
      </c>
      <c r="E24" s="27">
        <v>997</v>
      </c>
      <c r="F24" s="27">
        <v>1099</v>
      </c>
      <c r="G24" s="19" t="s">
        <v>299</v>
      </c>
      <c r="H24" s="27">
        <v>92</v>
      </c>
      <c r="I24" s="27">
        <v>318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629</v>
      </c>
      <c r="C25" s="27">
        <v>657</v>
      </c>
      <c r="D25" s="19" t="s">
        <v>301</v>
      </c>
      <c r="E25" s="27">
        <v>1063</v>
      </c>
      <c r="F25" s="27">
        <v>1065</v>
      </c>
      <c r="G25" s="19" t="s">
        <v>302</v>
      </c>
      <c r="H25" s="27">
        <v>67</v>
      </c>
      <c r="I25" s="27">
        <v>223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627</v>
      </c>
      <c r="C26" s="27">
        <v>708</v>
      </c>
      <c r="D26" s="19" t="s">
        <v>304</v>
      </c>
      <c r="E26" s="27">
        <v>1063</v>
      </c>
      <c r="F26" s="27">
        <v>1135</v>
      </c>
      <c r="G26" s="19" t="s">
        <v>305</v>
      </c>
      <c r="H26" s="27">
        <v>51</v>
      </c>
      <c r="I26" s="27">
        <v>202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661</v>
      </c>
      <c r="C27" s="27">
        <v>689</v>
      </c>
      <c r="D27" s="19" t="s">
        <v>307</v>
      </c>
      <c r="E27" s="27">
        <v>1197</v>
      </c>
      <c r="F27" s="27">
        <v>1186</v>
      </c>
      <c r="G27" s="19" t="s">
        <v>308</v>
      </c>
      <c r="H27" s="27">
        <v>33</v>
      </c>
      <c r="I27" s="27">
        <v>148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683</v>
      </c>
      <c r="C28" s="27">
        <v>675</v>
      </c>
      <c r="D28" s="19" t="s">
        <v>310</v>
      </c>
      <c r="E28" s="27">
        <v>1260</v>
      </c>
      <c r="F28" s="27">
        <v>1306</v>
      </c>
      <c r="G28" s="19" t="s">
        <v>311</v>
      </c>
      <c r="H28" s="27">
        <v>33</v>
      </c>
      <c r="I28" s="27">
        <v>124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620</v>
      </c>
      <c r="C29" s="27">
        <v>635</v>
      </c>
      <c r="D29" s="19" t="s">
        <v>313</v>
      </c>
      <c r="E29" s="27">
        <v>1156</v>
      </c>
      <c r="F29" s="27">
        <v>1188</v>
      </c>
      <c r="G29" s="19" t="s">
        <v>314</v>
      </c>
      <c r="H29" s="27">
        <v>35</v>
      </c>
      <c r="I29" s="27">
        <v>92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656</v>
      </c>
      <c r="C30" s="27">
        <v>655</v>
      </c>
      <c r="D30" s="19" t="s">
        <v>316</v>
      </c>
      <c r="E30" s="27">
        <v>1083</v>
      </c>
      <c r="F30" s="27">
        <v>1101</v>
      </c>
      <c r="G30" s="19" t="s">
        <v>317</v>
      </c>
      <c r="H30" s="27">
        <v>17</v>
      </c>
      <c r="I30" s="27">
        <v>73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722</v>
      </c>
      <c r="C31" s="27">
        <v>722</v>
      </c>
      <c r="D31" s="19" t="s">
        <v>319</v>
      </c>
      <c r="E31" s="27">
        <v>577</v>
      </c>
      <c r="F31" s="27">
        <v>695</v>
      </c>
      <c r="G31" s="19" t="s">
        <v>320</v>
      </c>
      <c r="H31" s="27">
        <v>11</v>
      </c>
      <c r="I31" s="27">
        <v>55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709</v>
      </c>
      <c r="C32" s="27">
        <v>670</v>
      </c>
      <c r="D32" s="19" t="s">
        <v>322</v>
      </c>
      <c r="E32" s="27">
        <v>769</v>
      </c>
      <c r="F32" s="27">
        <v>821</v>
      </c>
      <c r="G32" s="19" t="s">
        <v>323</v>
      </c>
      <c r="H32" s="27">
        <v>6</v>
      </c>
      <c r="I32" s="27">
        <v>33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665</v>
      </c>
      <c r="C33" s="27">
        <v>693</v>
      </c>
      <c r="D33" s="19" t="s">
        <v>325</v>
      </c>
      <c r="E33" s="27">
        <v>905</v>
      </c>
      <c r="F33" s="27">
        <v>1018</v>
      </c>
      <c r="G33" s="19" t="s">
        <v>326</v>
      </c>
      <c r="H33" s="27">
        <v>5</v>
      </c>
      <c r="I33" s="27">
        <v>18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679</v>
      </c>
      <c r="C34" s="27">
        <v>721</v>
      </c>
      <c r="D34" s="19" t="s">
        <v>328</v>
      </c>
      <c r="E34" s="27">
        <v>743</v>
      </c>
      <c r="F34" s="27">
        <v>966</v>
      </c>
      <c r="G34" s="19" t="s">
        <v>329</v>
      </c>
      <c r="H34" s="27">
        <v>8</v>
      </c>
      <c r="I34" s="27">
        <v>42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708</v>
      </c>
      <c r="C35" s="27">
        <v>672</v>
      </c>
      <c r="D35" s="19" t="s">
        <v>331</v>
      </c>
      <c r="E35" s="27">
        <v>885</v>
      </c>
      <c r="F35" s="27">
        <v>1015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721</v>
      </c>
      <c r="C36" s="27">
        <v>733</v>
      </c>
      <c r="D36" s="19" t="s">
        <v>333</v>
      </c>
      <c r="E36" s="27">
        <v>792</v>
      </c>
      <c r="F36" s="27">
        <v>1051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738</v>
      </c>
      <c r="C37" s="27">
        <v>768</v>
      </c>
      <c r="D37" s="19" t="s">
        <v>335</v>
      </c>
      <c r="E37" s="27">
        <v>754</v>
      </c>
      <c r="F37" s="27">
        <v>940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787</v>
      </c>
      <c r="C38" s="27">
        <v>764</v>
      </c>
      <c r="D38" s="19" t="s">
        <v>337</v>
      </c>
      <c r="E38" s="27">
        <v>699</v>
      </c>
      <c r="F38" s="27">
        <v>901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804</v>
      </c>
      <c r="C39" s="27">
        <v>756</v>
      </c>
      <c r="D39" s="19" t="s">
        <v>339</v>
      </c>
      <c r="E39" s="27">
        <v>794</v>
      </c>
      <c r="F39" s="27">
        <v>1012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789</v>
      </c>
      <c r="C40" s="27">
        <v>779</v>
      </c>
      <c r="D40" s="19" t="s">
        <v>341</v>
      </c>
      <c r="E40" s="27">
        <v>801</v>
      </c>
      <c r="F40" s="27">
        <v>1090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50970</v>
      </c>
      <c r="G2" s="27">
        <v>137302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64332</v>
      </c>
      <c r="C5" s="27">
        <v>72970</v>
      </c>
      <c r="D5" s="19" t="s">
        <v>241</v>
      </c>
      <c r="E5" s="27">
        <v>757</v>
      </c>
      <c r="F5" s="27">
        <v>817</v>
      </c>
      <c r="G5" s="19" t="s">
        <v>242</v>
      </c>
      <c r="H5" s="27">
        <v>823</v>
      </c>
      <c r="I5" s="27">
        <v>1081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516</v>
      </c>
      <c r="C6" s="27">
        <v>488</v>
      </c>
      <c r="D6" s="19" t="s">
        <v>244</v>
      </c>
      <c r="E6" s="27">
        <v>731</v>
      </c>
      <c r="F6" s="27">
        <v>779</v>
      </c>
      <c r="G6" s="19" t="s">
        <v>245</v>
      </c>
      <c r="H6" s="27">
        <v>819</v>
      </c>
      <c r="I6" s="27">
        <v>1053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520</v>
      </c>
      <c r="C7" s="27">
        <v>497</v>
      </c>
      <c r="D7" s="19" t="s">
        <v>247</v>
      </c>
      <c r="E7" s="27">
        <v>757</v>
      </c>
      <c r="F7" s="27">
        <v>759</v>
      </c>
      <c r="G7" s="19" t="s">
        <v>248</v>
      </c>
      <c r="H7" s="27">
        <v>795</v>
      </c>
      <c r="I7" s="27">
        <v>967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533</v>
      </c>
      <c r="C8" s="27">
        <v>523</v>
      </c>
      <c r="D8" s="19" t="s">
        <v>250</v>
      </c>
      <c r="E8" s="27">
        <v>736</v>
      </c>
      <c r="F8" s="27">
        <v>787</v>
      </c>
      <c r="G8" s="19" t="s">
        <v>251</v>
      </c>
      <c r="H8" s="27">
        <v>751</v>
      </c>
      <c r="I8" s="27">
        <v>1035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542</v>
      </c>
      <c r="C9" s="27">
        <v>532</v>
      </c>
      <c r="D9" s="19" t="s">
        <v>253</v>
      </c>
      <c r="E9" s="27">
        <v>760</v>
      </c>
      <c r="F9" s="27">
        <v>808</v>
      </c>
      <c r="G9" s="19" t="s">
        <v>254</v>
      </c>
      <c r="H9" s="27">
        <v>738</v>
      </c>
      <c r="I9" s="27">
        <v>1056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593</v>
      </c>
      <c r="C10" s="27">
        <v>572</v>
      </c>
      <c r="D10" s="19" t="s">
        <v>256</v>
      </c>
      <c r="E10" s="27">
        <v>782</v>
      </c>
      <c r="F10" s="27">
        <v>851</v>
      </c>
      <c r="G10" s="19" t="s">
        <v>257</v>
      </c>
      <c r="H10" s="27">
        <v>678</v>
      </c>
      <c r="I10" s="27">
        <v>996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559</v>
      </c>
      <c r="C11" s="27">
        <v>567</v>
      </c>
      <c r="D11" s="19" t="s">
        <v>259</v>
      </c>
      <c r="E11" s="27">
        <v>674</v>
      </c>
      <c r="F11" s="27">
        <v>698</v>
      </c>
      <c r="G11" s="19" t="s">
        <v>260</v>
      </c>
      <c r="H11" s="27">
        <v>708</v>
      </c>
      <c r="I11" s="27">
        <v>949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651</v>
      </c>
      <c r="C12" s="27">
        <v>594</v>
      </c>
      <c r="D12" s="19" t="s">
        <v>262</v>
      </c>
      <c r="E12" s="27">
        <v>778</v>
      </c>
      <c r="F12" s="27">
        <v>861</v>
      </c>
      <c r="G12" s="19" t="s">
        <v>263</v>
      </c>
      <c r="H12" s="27">
        <v>601</v>
      </c>
      <c r="I12" s="27">
        <v>852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617</v>
      </c>
      <c r="C13" s="27">
        <v>596</v>
      </c>
      <c r="D13" s="19" t="s">
        <v>265</v>
      </c>
      <c r="E13" s="27">
        <v>735</v>
      </c>
      <c r="F13" s="27">
        <v>806</v>
      </c>
      <c r="G13" s="19" t="s">
        <v>266</v>
      </c>
      <c r="H13" s="27">
        <v>612</v>
      </c>
      <c r="I13" s="27">
        <v>946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652</v>
      </c>
      <c r="C14" s="27">
        <v>610</v>
      </c>
      <c r="D14" s="19" t="s">
        <v>268</v>
      </c>
      <c r="E14" s="27">
        <v>770</v>
      </c>
      <c r="F14" s="27">
        <v>767</v>
      </c>
      <c r="G14" s="19" t="s">
        <v>269</v>
      </c>
      <c r="H14" s="27">
        <v>525</v>
      </c>
      <c r="I14" s="27">
        <v>823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670</v>
      </c>
      <c r="C15" s="27">
        <v>629</v>
      </c>
      <c r="D15" s="19" t="s">
        <v>271</v>
      </c>
      <c r="E15" s="27">
        <v>842</v>
      </c>
      <c r="F15" s="27">
        <v>845</v>
      </c>
      <c r="G15" s="19" t="s">
        <v>272</v>
      </c>
      <c r="H15" s="27">
        <v>518</v>
      </c>
      <c r="I15" s="27">
        <v>815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691</v>
      </c>
      <c r="C16" s="27">
        <v>651</v>
      </c>
      <c r="D16" s="19" t="s">
        <v>274</v>
      </c>
      <c r="E16" s="27">
        <v>834</v>
      </c>
      <c r="F16" s="27">
        <v>867</v>
      </c>
      <c r="G16" s="19" t="s">
        <v>275</v>
      </c>
      <c r="H16" s="27">
        <v>407</v>
      </c>
      <c r="I16" s="27">
        <v>757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694</v>
      </c>
      <c r="C17" s="27">
        <v>665</v>
      </c>
      <c r="D17" s="19" t="s">
        <v>277</v>
      </c>
      <c r="E17" s="27">
        <v>856</v>
      </c>
      <c r="F17" s="27">
        <v>864</v>
      </c>
      <c r="G17" s="19" t="s">
        <v>278</v>
      </c>
      <c r="H17" s="27">
        <v>320</v>
      </c>
      <c r="I17" s="27">
        <v>637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725</v>
      </c>
      <c r="C18" s="27">
        <v>692</v>
      </c>
      <c r="D18" s="19" t="s">
        <v>280</v>
      </c>
      <c r="E18" s="27">
        <v>883</v>
      </c>
      <c r="F18" s="27">
        <v>962</v>
      </c>
      <c r="G18" s="19" t="s">
        <v>281</v>
      </c>
      <c r="H18" s="27">
        <v>259</v>
      </c>
      <c r="I18" s="27">
        <v>613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704</v>
      </c>
      <c r="C19" s="27">
        <v>669</v>
      </c>
      <c r="D19" s="19" t="s">
        <v>283</v>
      </c>
      <c r="E19" s="27">
        <v>866</v>
      </c>
      <c r="F19" s="27">
        <v>853</v>
      </c>
      <c r="G19" s="19" t="s">
        <v>284</v>
      </c>
      <c r="H19" s="27">
        <v>212</v>
      </c>
      <c r="I19" s="27">
        <v>553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715</v>
      </c>
      <c r="C20" s="27">
        <v>688</v>
      </c>
      <c r="D20" s="19" t="s">
        <v>286</v>
      </c>
      <c r="E20" s="27">
        <v>882</v>
      </c>
      <c r="F20" s="27">
        <v>918</v>
      </c>
      <c r="G20" s="19" t="s">
        <v>287</v>
      </c>
      <c r="H20" s="27">
        <v>180</v>
      </c>
      <c r="I20" s="27">
        <v>487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749</v>
      </c>
      <c r="C21" s="27">
        <v>683</v>
      </c>
      <c r="D21" s="19" t="s">
        <v>289</v>
      </c>
      <c r="E21" s="27">
        <v>969</v>
      </c>
      <c r="F21" s="27">
        <v>970</v>
      </c>
      <c r="G21" s="19" t="s">
        <v>290</v>
      </c>
      <c r="H21" s="27">
        <v>166</v>
      </c>
      <c r="I21" s="27">
        <v>470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754</v>
      </c>
      <c r="C22" s="27">
        <v>651</v>
      </c>
      <c r="D22" s="19" t="s">
        <v>292</v>
      </c>
      <c r="E22" s="27">
        <v>1024</v>
      </c>
      <c r="F22" s="27">
        <v>1010</v>
      </c>
      <c r="G22" s="19" t="s">
        <v>293</v>
      </c>
      <c r="H22" s="27">
        <v>127</v>
      </c>
      <c r="I22" s="27">
        <v>331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780</v>
      </c>
      <c r="C23" s="27">
        <v>712</v>
      </c>
      <c r="D23" s="19" t="s">
        <v>295</v>
      </c>
      <c r="E23" s="27">
        <v>938</v>
      </c>
      <c r="F23" s="27">
        <v>1014</v>
      </c>
      <c r="G23" s="19" t="s">
        <v>296</v>
      </c>
      <c r="H23" s="27">
        <v>107</v>
      </c>
      <c r="I23" s="27">
        <v>318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680</v>
      </c>
      <c r="C24" s="27">
        <v>782</v>
      </c>
      <c r="D24" s="19" t="s">
        <v>298</v>
      </c>
      <c r="E24" s="27">
        <v>1005</v>
      </c>
      <c r="F24" s="27">
        <v>1080</v>
      </c>
      <c r="G24" s="19" t="s">
        <v>299</v>
      </c>
      <c r="H24" s="27">
        <v>98</v>
      </c>
      <c r="I24" s="27">
        <v>312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631</v>
      </c>
      <c r="C25" s="27">
        <v>653</v>
      </c>
      <c r="D25" s="19" t="s">
        <v>301</v>
      </c>
      <c r="E25" s="27">
        <v>1058</v>
      </c>
      <c r="F25" s="27">
        <v>1092</v>
      </c>
      <c r="G25" s="19" t="s">
        <v>302</v>
      </c>
      <c r="H25" s="27">
        <v>68</v>
      </c>
      <c r="I25" s="27">
        <v>231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634</v>
      </c>
      <c r="C26" s="27">
        <v>717</v>
      </c>
      <c r="D26" s="19" t="s">
        <v>304</v>
      </c>
      <c r="E26" s="27">
        <v>1055</v>
      </c>
      <c r="F26" s="27">
        <v>1139</v>
      </c>
      <c r="G26" s="19" t="s">
        <v>305</v>
      </c>
      <c r="H26" s="27">
        <v>50</v>
      </c>
      <c r="I26" s="27">
        <v>206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656</v>
      </c>
      <c r="C27" s="27">
        <v>701</v>
      </c>
      <c r="D27" s="19" t="s">
        <v>307</v>
      </c>
      <c r="E27" s="27">
        <v>1173</v>
      </c>
      <c r="F27" s="27">
        <v>1157</v>
      </c>
      <c r="G27" s="19" t="s">
        <v>308</v>
      </c>
      <c r="H27" s="27">
        <v>33</v>
      </c>
      <c r="I27" s="27">
        <v>145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677</v>
      </c>
      <c r="C28" s="27">
        <v>660</v>
      </c>
      <c r="D28" s="19" t="s">
        <v>310</v>
      </c>
      <c r="E28" s="27">
        <v>1261</v>
      </c>
      <c r="F28" s="27">
        <v>1326</v>
      </c>
      <c r="G28" s="19" t="s">
        <v>311</v>
      </c>
      <c r="H28" s="27">
        <v>32</v>
      </c>
      <c r="I28" s="27">
        <v>121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619</v>
      </c>
      <c r="C29" s="27">
        <v>635</v>
      </c>
      <c r="D29" s="19" t="s">
        <v>313</v>
      </c>
      <c r="E29" s="27">
        <v>1144</v>
      </c>
      <c r="F29" s="27">
        <v>1158</v>
      </c>
      <c r="G29" s="19" t="s">
        <v>314</v>
      </c>
      <c r="H29" s="27">
        <v>35</v>
      </c>
      <c r="I29" s="27">
        <v>93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656</v>
      </c>
      <c r="C30" s="27">
        <v>644</v>
      </c>
      <c r="D30" s="19" t="s">
        <v>316</v>
      </c>
      <c r="E30" s="27">
        <v>1123</v>
      </c>
      <c r="F30" s="27">
        <v>1143</v>
      </c>
      <c r="G30" s="19" t="s">
        <v>317</v>
      </c>
      <c r="H30" s="27">
        <v>17</v>
      </c>
      <c r="I30" s="27">
        <v>74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713</v>
      </c>
      <c r="C31" s="27">
        <v>729</v>
      </c>
      <c r="D31" s="19" t="s">
        <v>319</v>
      </c>
      <c r="E31" s="27">
        <v>582</v>
      </c>
      <c r="F31" s="27">
        <v>701</v>
      </c>
      <c r="G31" s="19" t="s">
        <v>320</v>
      </c>
      <c r="H31" s="27">
        <v>10</v>
      </c>
      <c r="I31" s="27">
        <v>56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718</v>
      </c>
      <c r="C32" s="27">
        <v>672</v>
      </c>
      <c r="D32" s="19" t="s">
        <v>322</v>
      </c>
      <c r="E32" s="27">
        <v>759</v>
      </c>
      <c r="F32" s="27">
        <v>820</v>
      </c>
      <c r="G32" s="19" t="s">
        <v>323</v>
      </c>
      <c r="H32" s="27">
        <v>7</v>
      </c>
      <c r="I32" s="27">
        <v>34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650</v>
      </c>
      <c r="C33" s="27">
        <v>674</v>
      </c>
      <c r="D33" s="19" t="s">
        <v>325</v>
      </c>
      <c r="E33" s="27">
        <v>905</v>
      </c>
      <c r="F33" s="27">
        <v>1010</v>
      </c>
      <c r="G33" s="19" t="s">
        <v>326</v>
      </c>
      <c r="H33" s="27">
        <v>5</v>
      </c>
      <c r="I33" s="27">
        <v>18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677</v>
      </c>
      <c r="C34" s="27">
        <v>719</v>
      </c>
      <c r="D34" s="19" t="s">
        <v>328</v>
      </c>
      <c r="E34" s="27">
        <v>753</v>
      </c>
      <c r="F34" s="27">
        <v>946</v>
      </c>
      <c r="G34" s="19" t="s">
        <v>329</v>
      </c>
      <c r="H34" s="27">
        <v>6</v>
      </c>
      <c r="I34" s="27">
        <v>43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696</v>
      </c>
      <c r="C35" s="27">
        <v>685</v>
      </c>
      <c r="D35" s="19" t="s">
        <v>331</v>
      </c>
      <c r="E35" s="27">
        <v>871</v>
      </c>
      <c r="F35" s="27">
        <v>1034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712</v>
      </c>
      <c r="C36" s="27">
        <v>719</v>
      </c>
      <c r="D36" s="19" t="s">
        <v>333</v>
      </c>
      <c r="E36" s="27">
        <v>810</v>
      </c>
      <c r="F36" s="27">
        <v>1052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764</v>
      </c>
      <c r="C37" s="27">
        <v>768</v>
      </c>
      <c r="D37" s="19" t="s">
        <v>335</v>
      </c>
      <c r="E37" s="27">
        <v>753</v>
      </c>
      <c r="F37" s="27">
        <v>942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783</v>
      </c>
      <c r="C38" s="27">
        <v>763</v>
      </c>
      <c r="D38" s="19" t="s">
        <v>337</v>
      </c>
      <c r="E38" s="27">
        <v>691</v>
      </c>
      <c r="F38" s="27">
        <v>903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788</v>
      </c>
      <c r="C39" s="27">
        <v>761</v>
      </c>
      <c r="D39" s="19" t="s">
        <v>339</v>
      </c>
      <c r="E39" s="27">
        <v>773</v>
      </c>
      <c r="F39" s="27">
        <v>997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798</v>
      </c>
      <c r="C40" s="27">
        <v>779</v>
      </c>
      <c r="D40" s="19" t="s">
        <v>341</v>
      </c>
      <c r="E40" s="27">
        <v>818</v>
      </c>
      <c r="F40" s="27">
        <v>1082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50975</v>
      </c>
      <c r="G2" s="27">
        <v>137221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64287</v>
      </c>
      <c r="C5" s="27">
        <v>72934</v>
      </c>
      <c r="D5" s="19" t="s">
        <v>241</v>
      </c>
      <c r="E5" s="27">
        <v>759</v>
      </c>
      <c r="F5" s="27">
        <v>802</v>
      </c>
      <c r="G5" s="19" t="s">
        <v>242</v>
      </c>
      <c r="H5" s="27">
        <v>801</v>
      </c>
      <c r="I5" s="27">
        <v>1085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498</v>
      </c>
      <c r="C6" s="27">
        <v>479</v>
      </c>
      <c r="D6" s="19" t="s">
        <v>244</v>
      </c>
      <c r="E6" s="27">
        <v>731</v>
      </c>
      <c r="F6" s="27">
        <v>793</v>
      </c>
      <c r="G6" s="19" t="s">
        <v>245</v>
      </c>
      <c r="H6" s="27">
        <v>830</v>
      </c>
      <c r="I6" s="27">
        <v>1049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535</v>
      </c>
      <c r="C7" s="27">
        <v>495</v>
      </c>
      <c r="D7" s="19" t="s">
        <v>247</v>
      </c>
      <c r="E7" s="27">
        <v>755</v>
      </c>
      <c r="F7" s="27">
        <v>751</v>
      </c>
      <c r="G7" s="19" t="s">
        <v>248</v>
      </c>
      <c r="H7" s="27">
        <v>791</v>
      </c>
      <c r="I7" s="27">
        <v>975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529</v>
      </c>
      <c r="C8" s="27">
        <v>530</v>
      </c>
      <c r="D8" s="19" t="s">
        <v>250</v>
      </c>
      <c r="E8" s="27">
        <v>739</v>
      </c>
      <c r="F8" s="27">
        <v>805</v>
      </c>
      <c r="G8" s="19" t="s">
        <v>251</v>
      </c>
      <c r="H8" s="27">
        <v>743</v>
      </c>
      <c r="I8" s="27">
        <v>1026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538</v>
      </c>
      <c r="C9" s="27">
        <v>527</v>
      </c>
      <c r="D9" s="19" t="s">
        <v>253</v>
      </c>
      <c r="E9" s="27">
        <v>762</v>
      </c>
      <c r="F9" s="27">
        <v>791</v>
      </c>
      <c r="G9" s="19" t="s">
        <v>254</v>
      </c>
      <c r="H9" s="27">
        <v>743</v>
      </c>
      <c r="I9" s="27">
        <v>1069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590</v>
      </c>
      <c r="C10" s="27">
        <v>558</v>
      </c>
      <c r="D10" s="19" t="s">
        <v>256</v>
      </c>
      <c r="E10" s="27">
        <v>795</v>
      </c>
      <c r="F10" s="27">
        <v>858</v>
      </c>
      <c r="G10" s="19" t="s">
        <v>257</v>
      </c>
      <c r="H10" s="27">
        <v>678</v>
      </c>
      <c r="I10" s="27">
        <v>974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552</v>
      </c>
      <c r="C11" s="27">
        <v>588</v>
      </c>
      <c r="D11" s="19" t="s">
        <v>259</v>
      </c>
      <c r="E11" s="27">
        <v>649</v>
      </c>
      <c r="F11" s="27">
        <v>672</v>
      </c>
      <c r="G11" s="19" t="s">
        <v>260</v>
      </c>
      <c r="H11" s="27">
        <v>705</v>
      </c>
      <c r="I11" s="27">
        <v>984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651</v>
      </c>
      <c r="C12" s="27">
        <v>584</v>
      </c>
      <c r="D12" s="19" t="s">
        <v>262</v>
      </c>
      <c r="E12" s="27">
        <v>777</v>
      </c>
      <c r="F12" s="27">
        <v>874</v>
      </c>
      <c r="G12" s="19" t="s">
        <v>263</v>
      </c>
      <c r="H12" s="27">
        <v>616</v>
      </c>
      <c r="I12" s="27">
        <v>841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608</v>
      </c>
      <c r="C13" s="27">
        <v>594</v>
      </c>
      <c r="D13" s="19" t="s">
        <v>265</v>
      </c>
      <c r="E13" s="27">
        <v>755</v>
      </c>
      <c r="F13" s="27">
        <v>820</v>
      </c>
      <c r="G13" s="19" t="s">
        <v>266</v>
      </c>
      <c r="H13" s="27">
        <v>587</v>
      </c>
      <c r="I13" s="27">
        <v>955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677</v>
      </c>
      <c r="C14" s="27">
        <v>617</v>
      </c>
      <c r="D14" s="19" t="s">
        <v>268</v>
      </c>
      <c r="E14" s="27">
        <v>755</v>
      </c>
      <c r="F14" s="27">
        <v>763</v>
      </c>
      <c r="G14" s="19" t="s">
        <v>269</v>
      </c>
      <c r="H14" s="27">
        <v>539</v>
      </c>
      <c r="I14" s="27">
        <v>830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657</v>
      </c>
      <c r="C15" s="27">
        <v>624</v>
      </c>
      <c r="D15" s="19" t="s">
        <v>271</v>
      </c>
      <c r="E15" s="27">
        <v>847</v>
      </c>
      <c r="F15" s="27">
        <v>831</v>
      </c>
      <c r="G15" s="19" t="s">
        <v>272</v>
      </c>
      <c r="H15" s="27">
        <v>510</v>
      </c>
      <c r="I15" s="27">
        <v>775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697</v>
      </c>
      <c r="C16" s="27">
        <v>648</v>
      </c>
      <c r="D16" s="19" t="s">
        <v>274</v>
      </c>
      <c r="E16" s="27">
        <v>808</v>
      </c>
      <c r="F16" s="27">
        <v>857</v>
      </c>
      <c r="G16" s="19" t="s">
        <v>275</v>
      </c>
      <c r="H16" s="27">
        <v>419</v>
      </c>
      <c r="I16" s="27">
        <v>790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680</v>
      </c>
      <c r="C17" s="27">
        <v>665</v>
      </c>
      <c r="D17" s="19" t="s">
        <v>277</v>
      </c>
      <c r="E17" s="27">
        <v>845</v>
      </c>
      <c r="F17" s="27">
        <v>874</v>
      </c>
      <c r="G17" s="19" t="s">
        <v>278</v>
      </c>
      <c r="H17" s="27">
        <v>329</v>
      </c>
      <c r="I17" s="27">
        <v>648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718</v>
      </c>
      <c r="C18" s="27">
        <v>692</v>
      </c>
      <c r="D18" s="19" t="s">
        <v>280</v>
      </c>
      <c r="E18" s="27">
        <v>892</v>
      </c>
      <c r="F18" s="27">
        <v>965</v>
      </c>
      <c r="G18" s="19" t="s">
        <v>281</v>
      </c>
      <c r="H18" s="27">
        <v>256</v>
      </c>
      <c r="I18" s="27">
        <v>617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701</v>
      </c>
      <c r="C19" s="27">
        <v>657</v>
      </c>
      <c r="D19" s="19" t="s">
        <v>283</v>
      </c>
      <c r="E19" s="27">
        <v>883</v>
      </c>
      <c r="F19" s="27">
        <v>856</v>
      </c>
      <c r="G19" s="19" t="s">
        <v>284</v>
      </c>
      <c r="H19" s="27">
        <v>222</v>
      </c>
      <c r="I19" s="27">
        <v>550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728</v>
      </c>
      <c r="C20" s="27">
        <v>687</v>
      </c>
      <c r="D20" s="19" t="s">
        <v>286</v>
      </c>
      <c r="E20" s="27">
        <v>881</v>
      </c>
      <c r="F20" s="27">
        <v>909</v>
      </c>
      <c r="G20" s="19" t="s">
        <v>287</v>
      </c>
      <c r="H20" s="27">
        <v>171</v>
      </c>
      <c r="I20" s="27">
        <v>466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744</v>
      </c>
      <c r="C21" s="27">
        <v>686</v>
      </c>
      <c r="D21" s="19" t="s">
        <v>289</v>
      </c>
      <c r="E21" s="27">
        <v>954</v>
      </c>
      <c r="F21" s="27">
        <v>962</v>
      </c>
      <c r="G21" s="19" t="s">
        <v>290</v>
      </c>
      <c r="H21" s="27">
        <v>174</v>
      </c>
      <c r="I21" s="27">
        <v>501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761</v>
      </c>
      <c r="C22" s="27">
        <v>664</v>
      </c>
      <c r="D22" s="19" t="s">
        <v>292</v>
      </c>
      <c r="E22" s="27">
        <v>1010</v>
      </c>
      <c r="F22" s="27">
        <v>1009</v>
      </c>
      <c r="G22" s="19" t="s">
        <v>293</v>
      </c>
      <c r="H22" s="27">
        <v>128</v>
      </c>
      <c r="I22" s="27">
        <v>332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774</v>
      </c>
      <c r="C23" s="27">
        <v>688</v>
      </c>
      <c r="D23" s="19" t="s">
        <v>295</v>
      </c>
      <c r="E23" s="27">
        <v>969</v>
      </c>
      <c r="F23" s="27">
        <v>1016</v>
      </c>
      <c r="G23" s="19" t="s">
        <v>296</v>
      </c>
      <c r="H23" s="27">
        <v>108</v>
      </c>
      <c r="I23" s="27">
        <v>309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696</v>
      </c>
      <c r="C24" s="27">
        <v>789</v>
      </c>
      <c r="D24" s="19" t="s">
        <v>298</v>
      </c>
      <c r="E24" s="27">
        <v>972</v>
      </c>
      <c r="F24" s="27">
        <v>1046</v>
      </c>
      <c r="G24" s="19" t="s">
        <v>299</v>
      </c>
      <c r="H24" s="27">
        <v>96</v>
      </c>
      <c r="I24" s="27">
        <v>300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629</v>
      </c>
      <c r="C25" s="27">
        <v>665</v>
      </c>
      <c r="D25" s="19" t="s">
        <v>301</v>
      </c>
      <c r="E25" s="27">
        <v>1101</v>
      </c>
      <c r="F25" s="27">
        <v>1118</v>
      </c>
      <c r="G25" s="19" t="s">
        <v>302</v>
      </c>
      <c r="H25" s="27">
        <v>66</v>
      </c>
      <c r="I25" s="27">
        <v>239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628</v>
      </c>
      <c r="C26" s="27">
        <v>714</v>
      </c>
      <c r="D26" s="19" t="s">
        <v>304</v>
      </c>
      <c r="E26" s="27">
        <v>1018</v>
      </c>
      <c r="F26" s="27">
        <v>1116</v>
      </c>
      <c r="G26" s="19" t="s">
        <v>305</v>
      </c>
      <c r="H26" s="27">
        <v>54</v>
      </c>
      <c r="I26" s="27">
        <v>211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651</v>
      </c>
      <c r="C27" s="27">
        <v>691</v>
      </c>
      <c r="D27" s="19" t="s">
        <v>307</v>
      </c>
      <c r="E27" s="27">
        <v>1156</v>
      </c>
      <c r="F27" s="27">
        <v>1167</v>
      </c>
      <c r="G27" s="19" t="s">
        <v>308</v>
      </c>
      <c r="H27" s="27">
        <v>32</v>
      </c>
      <c r="I27" s="27">
        <v>149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664</v>
      </c>
      <c r="C28" s="27">
        <v>668</v>
      </c>
      <c r="D28" s="19" t="s">
        <v>310</v>
      </c>
      <c r="E28" s="27">
        <v>1290</v>
      </c>
      <c r="F28" s="27">
        <v>1311</v>
      </c>
      <c r="G28" s="19" t="s">
        <v>311</v>
      </c>
      <c r="H28" s="27">
        <v>35</v>
      </c>
      <c r="I28" s="27">
        <v>124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633</v>
      </c>
      <c r="C29" s="27">
        <v>621</v>
      </c>
      <c r="D29" s="19" t="s">
        <v>313</v>
      </c>
      <c r="E29" s="27">
        <v>1127</v>
      </c>
      <c r="F29" s="27">
        <v>1160</v>
      </c>
      <c r="G29" s="19" t="s">
        <v>314</v>
      </c>
      <c r="H29" s="27">
        <v>33</v>
      </c>
      <c r="I29" s="27">
        <v>86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651</v>
      </c>
      <c r="C30" s="27">
        <v>655</v>
      </c>
      <c r="D30" s="19" t="s">
        <v>316</v>
      </c>
      <c r="E30" s="27">
        <v>1133</v>
      </c>
      <c r="F30" s="27">
        <v>1170</v>
      </c>
      <c r="G30" s="19" t="s">
        <v>317</v>
      </c>
      <c r="H30" s="27">
        <v>19</v>
      </c>
      <c r="I30" s="27">
        <v>79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710</v>
      </c>
      <c r="C31" s="27">
        <v>708</v>
      </c>
      <c r="D31" s="19" t="s">
        <v>319</v>
      </c>
      <c r="E31" s="27">
        <v>632</v>
      </c>
      <c r="F31" s="27">
        <v>733</v>
      </c>
      <c r="G31" s="19" t="s">
        <v>320</v>
      </c>
      <c r="H31" s="27">
        <v>8</v>
      </c>
      <c r="I31" s="27">
        <v>59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706</v>
      </c>
      <c r="C32" s="27">
        <v>677</v>
      </c>
      <c r="D32" s="19" t="s">
        <v>322</v>
      </c>
      <c r="E32" s="27">
        <v>721</v>
      </c>
      <c r="F32" s="27">
        <v>788</v>
      </c>
      <c r="G32" s="19" t="s">
        <v>323</v>
      </c>
      <c r="H32" s="27">
        <v>8</v>
      </c>
      <c r="I32" s="27">
        <v>33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669</v>
      </c>
      <c r="C33" s="27">
        <v>666</v>
      </c>
      <c r="D33" s="19" t="s">
        <v>325</v>
      </c>
      <c r="E33" s="27">
        <v>918</v>
      </c>
      <c r="F33" s="27">
        <v>1017</v>
      </c>
      <c r="G33" s="19" t="s">
        <v>326</v>
      </c>
      <c r="H33" s="27">
        <v>5</v>
      </c>
      <c r="I33" s="27">
        <v>19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672</v>
      </c>
      <c r="C34" s="27">
        <v>729</v>
      </c>
      <c r="D34" s="19" t="s">
        <v>328</v>
      </c>
      <c r="E34" s="27">
        <v>758</v>
      </c>
      <c r="F34" s="27">
        <v>966</v>
      </c>
      <c r="G34" s="19" t="s">
        <v>329</v>
      </c>
      <c r="H34" s="27">
        <v>6</v>
      </c>
      <c r="I34" s="27">
        <v>45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689</v>
      </c>
      <c r="C35" s="27">
        <v>665</v>
      </c>
      <c r="D35" s="19" t="s">
        <v>331</v>
      </c>
      <c r="E35" s="27">
        <v>856</v>
      </c>
      <c r="F35" s="27">
        <v>1019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714</v>
      </c>
      <c r="C36" s="27">
        <v>728</v>
      </c>
      <c r="D36" s="19" t="s">
        <v>333</v>
      </c>
      <c r="E36" s="27">
        <v>822</v>
      </c>
      <c r="F36" s="27">
        <v>1048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749</v>
      </c>
      <c r="C37" s="27">
        <v>768</v>
      </c>
      <c r="D37" s="19" t="s">
        <v>335</v>
      </c>
      <c r="E37" s="27">
        <v>758</v>
      </c>
      <c r="F37" s="27">
        <v>929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777</v>
      </c>
      <c r="C38" s="27">
        <v>782</v>
      </c>
      <c r="D38" s="19" t="s">
        <v>337</v>
      </c>
      <c r="E38" s="27">
        <v>689</v>
      </c>
      <c r="F38" s="27">
        <v>933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805</v>
      </c>
      <c r="C39" s="27">
        <v>745</v>
      </c>
      <c r="D39" s="19" t="s">
        <v>339</v>
      </c>
      <c r="E39" s="27">
        <v>759</v>
      </c>
      <c r="F39" s="27">
        <v>985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782</v>
      </c>
      <c r="C40" s="27">
        <v>788</v>
      </c>
      <c r="D40" s="19" t="s">
        <v>341</v>
      </c>
      <c r="E40" s="27">
        <v>836</v>
      </c>
      <c r="F40" s="27">
        <v>1058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50992</v>
      </c>
      <c r="G2" s="27">
        <v>137176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64273</v>
      </c>
      <c r="C5" s="27">
        <v>72903</v>
      </c>
      <c r="D5" s="19" t="s">
        <v>241</v>
      </c>
      <c r="E5" s="27">
        <v>749</v>
      </c>
      <c r="F5" s="27">
        <v>802</v>
      </c>
      <c r="G5" s="19" t="s">
        <v>242</v>
      </c>
      <c r="H5" s="27">
        <v>783</v>
      </c>
      <c r="I5" s="27">
        <v>1080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515</v>
      </c>
      <c r="C6" s="27">
        <v>486</v>
      </c>
      <c r="D6" s="19" t="s">
        <v>244</v>
      </c>
      <c r="E6" s="27">
        <v>748</v>
      </c>
      <c r="F6" s="27">
        <v>785</v>
      </c>
      <c r="G6" s="19" t="s">
        <v>245</v>
      </c>
      <c r="H6" s="27">
        <v>826</v>
      </c>
      <c r="I6" s="27">
        <v>1049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530</v>
      </c>
      <c r="C7" s="27">
        <v>495</v>
      </c>
      <c r="D7" s="19" t="s">
        <v>247</v>
      </c>
      <c r="E7" s="27">
        <v>760</v>
      </c>
      <c r="F7" s="27">
        <v>766</v>
      </c>
      <c r="G7" s="19" t="s">
        <v>248</v>
      </c>
      <c r="H7" s="27">
        <v>801</v>
      </c>
      <c r="I7" s="27">
        <v>977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518</v>
      </c>
      <c r="C8" s="27">
        <v>534</v>
      </c>
      <c r="D8" s="19" t="s">
        <v>250</v>
      </c>
      <c r="E8" s="27">
        <v>745</v>
      </c>
      <c r="F8" s="27">
        <v>794</v>
      </c>
      <c r="G8" s="19" t="s">
        <v>251</v>
      </c>
      <c r="H8" s="27">
        <v>738</v>
      </c>
      <c r="I8" s="27">
        <v>1036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549</v>
      </c>
      <c r="C9" s="27">
        <v>513</v>
      </c>
      <c r="D9" s="19" t="s">
        <v>253</v>
      </c>
      <c r="E9" s="27">
        <v>735</v>
      </c>
      <c r="F9" s="27">
        <v>769</v>
      </c>
      <c r="G9" s="19" t="s">
        <v>254</v>
      </c>
      <c r="H9" s="27">
        <v>760</v>
      </c>
      <c r="I9" s="27">
        <v>1073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592</v>
      </c>
      <c r="C10" s="27">
        <v>570</v>
      </c>
      <c r="D10" s="19" t="s">
        <v>256</v>
      </c>
      <c r="E10" s="27">
        <v>815</v>
      </c>
      <c r="F10" s="27">
        <v>884</v>
      </c>
      <c r="G10" s="19" t="s">
        <v>257</v>
      </c>
      <c r="H10" s="27">
        <v>668</v>
      </c>
      <c r="I10" s="27">
        <v>963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545</v>
      </c>
      <c r="C11" s="27">
        <v>565</v>
      </c>
      <c r="D11" s="19" t="s">
        <v>259</v>
      </c>
      <c r="E11" s="27">
        <v>629</v>
      </c>
      <c r="F11" s="27">
        <v>674</v>
      </c>
      <c r="G11" s="19" t="s">
        <v>260</v>
      </c>
      <c r="H11" s="27">
        <v>691</v>
      </c>
      <c r="I11" s="27">
        <v>988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634</v>
      </c>
      <c r="C12" s="27">
        <v>598</v>
      </c>
      <c r="D12" s="19" t="s">
        <v>262</v>
      </c>
      <c r="E12" s="27">
        <v>780</v>
      </c>
      <c r="F12" s="27">
        <v>862</v>
      </c>
      <c r="G12" s="19" t="s">
        <v>263</v>
      </c>
      <c r="H12" s="27">
        <v>636</v>
      </c>
      <c r="I12" s="27">
        <v>842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640</v>
      </c>
      <c r="C13" s="27">
        <v>587</v>
      </c>
      <c r="D13" s="19" t="s">
        <v>265</v>
      </c>
      <c r="E13" s="27">
        <v>757</v>
      </c>
      <c r="F13" s="27">
        <v>828</v>
      </c>
      <c r="G13" s="19" t="s">
        <v>266</v>
      </c>
      <c r="H13" s="27">
        <v>590</v>
      </c>
      <c r="I13" s="27">
        <v>961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660</v>
      </c>
      <c r="C14" s="27">
        <v>612</v>
      </c>
      <c r="D14" s="19" t="s">
        <v>268</v>
      </c>
      <c r="E14" s="27">
        <v>769</v>
      </c>
      <c r="F14" s="27">
        <v>763</v>
      </c>
      <c r="G14" s="19" t="s">
        <v>269</v>
      </c>
      <c r="H14" s="27">
        <v>528</v>
      </c>
      <c r="I14" s="27">
        <v>820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648</v>
      </c>
      <c r="C15" s="27">
        <v>632</v>
      </c>
      <c r="D15" s="19" t="s">
        <v>271</v>
      </c>
      <c r="E15" s="27">
        <v>831</v>
      </c>
      <c r="F15" s="27">
        <v>842</v>
      </c>
      <c r="G15" s="19" t="s">
        <v>272</v>
      </c>
      <c r="H15" s="27">
        <v>511</v>
      </c>
      <c r="I15" s="27">
        <v>777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693</v>
      </c>
      <c r="C16" s="27">
        <v>633</v>
      </c>
      <c r="D16" s="19" t="s">
        <v>274</v>
      </c>
      <c r="E16" s="27">
        <v>799</v>
      </c>
      <c r="F16" s="27">
        <v>828</v>
      </c>
      <c r="G16" s="19" t="s">
        <v>275</v>
      </c>
      <c r="H16" s="27">
        <v>438</v>
      </c>
      <c r="I16" s="27">
        <v>789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700</v>
      </c>
      <c r="C17" s="27">
        <v>664</v>
      </c>
      <c r="D17" s="19" t="s">
        <v>277</v>
      </c>
      <c r="E17" s="27">
        <v>865</v>
      </c>
      <c r="F17" s="27">
        <v>886</v>
      </c>
      <c r="G17" s="19" t="s">
        <v>278</v>
      </c>
      <c r="H17" s="27">
        <v>317</v>
      </c>
      <c r="I17" s="27">
        <v>659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688</v>
      </c>
      <c r="C18" s="27">
        <v>694</v>
      </c>
      <c r="D18" s="19" t="s">
        <v>280</v>
      </c>
      <c r="E18" s="27">
        <v>880</v>
      </c>
      <c r="F18" s="27">
        <v>947</v>
      </c>
      <c r="G18" s="19" t="s">
        <v>281</v>
      </c>
      <c r="H18" s="27">
        <v>270</v>
      </c>
      <c r="I18" s="27">
        <v>622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712</v>
      </c>
      <c r="C19" s="27">
        <v>661</v>
      </c>
      <c r="D19" s="19" t="s">
        <v>283</v>
      </c>
      <c r="E19" s="27">
        <v>886</v>
      </c>
      <c r="F19" s="27">
        <v>855</v>
      </c>
      <c r="G19" s="19" t="s">
        <v>284</v>
      </c>
      <c r="H19" s="27">
        <v>217</v>
      </c>
      <c r="I19" s="27">
        <v>543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730</v>
      </c>
      <c r="C20" s="27">
        <v>682</v>
      </c>
      <c r="D20" s="19" t="s">
        <v>286</v>
      </c>
      <c r="E20" s="27">
        <v>874</v>
      </c>
      <c r="F20" s="27">
        <v>911</v>
      </c>
      <c r="G20" s="19" t="s">
        <v>287</v>
      </c>
      <c r="H20" s="27">
        <v>180</v>
      </c>
      <c r="I20" s="27">
        <v>478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740</v>
      </c>
      <c r="C21" s="27">
        <v>670</v>
      </c>
      <c r="D21" s="19" t="s">
        <v>289</v>
      </c>
      <c r="E21" s="27">
        <v>937</v>
      </c>
      <c r="F21" s="27">
        <v>974</v>
      </c>
      <c r="G21" s="19" t="s">
        <v>290</v>
      </c>
      <c r="H21" s="27">
        <v>169</v>
      </c>
      <c r="I21" s="27">
        <v>489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773</v>
      </c>
      <c r="C22" s="27">
        <v>686</v>
      </c>
      <c r="D22" s="19" t="s">
        <v>292</v>
      </c>
      <c r="E22" s="27">
        <v>1032</v>
      </c>
      <c r="F22" s="27">
        <v>1006</v>
      </c>
      <c r="G22" s="19" t="s">
        <v>293</v>
      </c>
      <c r="H22" s="27">
        <v>128</v>
      </c>
      <c r="I22" s="27">
        <v>337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776</v>
      </c>
      <c r="C23" s="27">
        <v>692</v>
      </c>
      <c r="D23" s="19" t="s">
        <v>295</v>
      </c>
      <c r="E23" s="27">
        <v>968</v>
      </c>
      <c r="F23" s="27">
        <v>1015</v>
      </c>
      <c r="G23" s="19" t="s">
        <v>296</v>
      </c>
      <c r="H23" s="27">
        <v>107</v>
      </c>
      <c r="I23" s="27">
        <v>320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709</v>
      </c>
      <c r="C24" s="27">
        <v>768</v>
      </c>
      <c r="D24" s="19" t="s">
        <v>298</v>
      </c>
      <c r="E24" s="27">
        <v>976</v>
      </c>
      <c r="F24" s="27">
        <v>1024</v>
      </c>
      <c r="G24" s="19" t="s">
        <v>299</v>
      </c>
      <c r="H24" s="27">
        <v>93</v>
      </c>
      <c r="I24" s="27">
        <v>293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606</v>
      </c>
      <c r="C25" s="27">
        <v>679</v>
      </c>
      <c r="D25" s="19" t="s">
        <v>301</v>
      </c>
      <c r="E25" s="27">
        <v>1074</v>
      </c>
      <c r="F25" s="27">
        <v>1136</v>
      </c>
      <c r="G25" s="19" t="s">
        <v>302</v>
      </c>
      <c r="H25" s="27">
        <v>70</v>
      </c>
      <c r="I25" s="27">
        <v>235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634</v>
      </c>
      <c r="C26" s="27">
        <v>706</v>
      </c>
      <c r="D26" s="19" t="s">
        <v>304</v>
      </c>
      <c r="E26" s="27">
        <v>1010</v>
      </c>
      <c r="F26" s="27">
        <v>1082</v>
      </c>
      <c r="G26" s="19" t="s">
        <v>305</v>
      </c>
      <c r="H26" s="27">
        <v>54</v>
      </c>
      <c r="I26" s="27">
        <v>214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650</v>
      </c>
      <c r="C27" s="27">
        <v>701</v>
      </c>
      <c r="D27" s="19" t="s">
        <v>307</v>
      </c>
      <c r="E27" s="27">
        <v>1133</v>
      </c>
      <c r="F27" s="27">
        <v>1183</v>
      </c>
      <c r="G27" s="19" t="s">
        <v>308</v>
      </c>
      <c r="H27" s="27">
        <v>33</v>
      </c>
      <c r="I27" s="27">
        <v>154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666</v>
      </c>
      <c r="C28" s="27">
        <v>663</v>
      </c>
      <c r="D28" s="19" t="s">
        <v>310</v>
      </c>
      <c r="E28" s="27">
        <v>1297</v>
      </c>
      <c r="F28" s="27">
        <v>1295</v>
      </c>
      <c r="G28" s="19" t="s">
        <v>311</v>
      </c>
      <c r="H28" s="27">
        <v>32</v>
      </c>
      <c r="I28" s="27">
        <v>117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640</v>
      </c>
      <c r="C29" s="27">
        <v>639</v>
      </c>
      <c r="D29" s="19" t="s">
        <v>313</v>
      </c>
      <c r="E29" s="27">
        <v>1123</v>
      </c>
      <c r="F29" s="27">
        <v>1192</v>
      </c>
      <c r="G29" s="19" t="s">
        <v>314</v>
      </c>
      <c r="H29" s="27">
        <v>29</v>
      </c>
      <c r="I29" s="27">
        <v>91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636</v>
      </c>
      <c r="C30" s="27">
        <v>631</v>
      </c>
      <c r="D30" s="19" t="s">
        <v>316</v>
      </c>
      <c r="E30" s="27">
        <v>1173</v>
      </c>
      <c r="F30" s="27">
        <v>1164</v>
      </c>
      <c r="G30" s="19" t="s">
        <v>317</v>
      </c>
      <c r="H30" s="27">
        <v>20</v>
      </c>
      <c r="I30" s="27">
        <v>73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703</v>
      </c>
      <c r="C31" s="27">
        <v>711</v>
      </c>
      <c r="D31" s="19" t="s">
        <v>319</v>
      </c>
      <c r="E31" s="27">
        <v>672</v>
      </c>
      <c r="F31" s="27">
        <v>771</v>
      </c>
      <c r="G31" s="19" t="s">
        <v>320</v>
      </c>
      <c r="H31" s="27">
        <v>11</v>
      </c>
      <c r="I31" s="27">
        <v>58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709</v>
      </c>
      <c r="C32" s="27">
        <v>666</v>
      </c>
      <c r="D32" s="19" t="s">
        <v>322</v>
      </c>
      <c r="E32" s="27">
        <v>688</v>
      </c>
      <c r="F32" s="27">
        <v>774</v>
      </c>
      <c r="G32" s="19" t="s">
        <v>323</v>
      </c>
      <c r="H32" s="27">
        <v>8</v>
      </c>
      <c r="I32" s="27">
        <v>36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669</v>
      </c>
      <c r="C33" s="27">
        <v>692</v>
      </c>
      <c r="D33" s="19" t="s">
        <v>325</v>
      </c>
      <c r="E33" s="27">
        <v>916</v>
      </c>
      <c r="F33" s="27">
        <v>1005</v>
      </c>
      <c r="G33" s="19" t="s">
        <v>326</v>
      </c>
      <c r="H33" s="27">
        <v>3</v>
      </c>
      <c r="I33" s="27">
        <v>18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674</v>
      </c>
      <c r="C34" s="27">
        <v>712</v>
      </c>
      <c r="D34" s="19" t="s">
        <v>328</v>
      </c>
      <c r="E34" s="27">
        <v>766</v>
      </c>
      <c r="F34" s="27">
        <v>962</v>
      </c>
      <c r="G34" s="19" t="s">
        <v>329</v>
      </c>
      <c r="H34" s="27">
        <v>8</v>
      </c>
      <c r="I34" s="27">
        <v>42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673</v>
      </c>
      <c r="C35" s="27">
        <v>665</v>
      </c>
      <c r="D35" s="19" t="s">
        <v>331</v>
      </c>
      <c r="E35" s="27">
        <v>848</v>
      </c>
      <c r="F35" s="27">
        <v>1004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736</v>
      </c>
      <c r="C36" s="27">
        <v>723</v>
      </c>
      <c r="D36" s="19" t="s">
        <v>333</v>
      </c>
      <c r="E36" s="27">
        <v>828</v>
      </c>
      <c r="F36" s="27">
        <v>1070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737</v>
      </c>
      <c r="C37" s="27">
        <v>762</v>
      </c>
      <c r="D37" s="19" t="s">
        <v>335</v>
      </c>
      <c r="E37" s="27">
        <v>752</v>
      </c>
      <c r="F37" s="27">
        <v>921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751</v>
      </c>
      <c r="C38" s="27">
        <v>786</v>
      </c>
      <c r="D38" s="19" t="s">
        <v>337</v>
      </c>
      <c r="E38" s="27">
        <v>704</v>
      </c>
      <c r="F38" s="27">
        <v>942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818</v>
      </c>
      <c r="C39" s="27">
        <v>745</v>
      </c>
      <c r="D39" s="19" t="s">
        <v>339</v>
      </c>
      <c r="E39" s="27">
        <v>736</v>
      </c>
      <c r="F39" s="27">
        <v>962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793</v>
      </c>
      <c r="C40" s="27">
        <v>787</v>
      </c>
      <c r="D40" s="19" t="s">
        <v>341</v>
      </c>
      <c r="E40" s="27">
        <v>852</v>
      </c>
      <c r="F40" s="27">
        <v>1081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51019</v>
      </c>
      <c r="G2" s="27">
        <v>137128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64245</v>
      </c>
      <c r="C5" s="27">
        <v>72883</v>
      </c>
      <c r="D5" s="19" t="s">
        <v>241</v>
      </c>
      <c r="E5" s="27">
        <v>742</v>
      </c>
      <c r="F5" s="27">
        <v>794</v>
      </c>
      <c r="G5" s="19" t="s">
        <v>242</v>
      </c>
      <c r="H5" s="27">
        <v>779</v>
      </c>
      <c r="I5" s="27">
        <v>1082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523</v>
      </c>
      <c r="C6" s="27">
        <v>493</v>
      </c>
      <c r="D6" s="19" t="s">
        <v>244</v>
      </c>
      <c r="E6" s="27">
        <v>752</v>
      </c>
      <c r="F6" s="27">
        <v>800</v>
      </c>
      <c r="G6" s="19" t="s">
        <v>245</v>
      </c>
      <c r="H6" s="27">
        <v>811</v>
      </c>
      <c r="I6" s="27">
        <v>1074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531</v>
      </c>
      <c r="C7" s="27">
        <v>500</v>
      </c>
      <c r="D7" s="19" t="s">
        <v>247</v>
      </c>
      <c r="E7" s="27">
        <v>751</v>
      </c>
      <c r="F7" s="27">
        <v>772</v>
      </c>
      <c r="G7" s="19" t="s">
        <v>248</v>
      </c>
      <c r="H7" s="27">
        <v>802</v>
      </c>
      <c r="I7" s="27">
        <v>953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516</v>
      </c>
      <c r="C8" s="27">
        <v>511</v>
      </c>
      <c r="D8" s="19" t="s">
        <v>250</v>
      </c>
      <c r="E8" s="27">
        <v>762</v>
      </c>
      <c r="F8" s="27">
        <v>773</v>
      </c>
      <c r="G8" s="19" t="s">
        <v>251</v>
      </c>
      <c r="H8" s="27">
        <v>750</v>
      </c>
      <c r="I8" s="27">
        <v>1033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554</v>
      </c>
      <c r="C9" s="27">
        <v>531</v>
      </c>
      <c r="D9" s="19" t="s">
        <v>253</v>
      </c>
      <c r="E9" s="27">
        <v>727</v>
      </c>
      <c r="F9" s="27">
        <v>780</v>
      </c>
      <c r="G9" s="19" t="s">
        <v>254</v>
      </c>
      <c r="H9" s="27">
        <v>743</v>
      </c>
      <c r="I9" s="27">
        <v>1071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575</v>
      </c>
      <c r="C10" s="27">
        <v>573</v>
      </c>
      <c r="D10" s="19" t="s">
        <v>256</v>
      </c>
      <c r="E10" s="27">
        <v>823</v>
      </c>
      <c r="F10" s="27">
        <v>875</v>
      </c>
      <c r="G10" s="19" t="s">
        <v>257</v>
      </c>
      <c r="H10" s="27">
        <v>677</v>
      </c>
      <c r="I10" s="27">
        <v>961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563</v>
      </c>
      <c r="C11" s="27">
        <v>560</v>
      </c>
      <c r="D11" s="19" t="s">
        <v>259</v>
      </c>
      <c r="E11" s="27">
        <v>612</v>
      </c>
      <c r="F11" s="27">
        <v>673</v>
      </c>
      <c r="G11" s="19" t="s">
        <v>260</v>
      </c>
      <c r="H11" s="27">
        <v>686</v>
      </c>
      <c r="I11" s="27">
        <v>1004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617</v>
      </c>
      <c r="C12" s="27">
        <v>586</v>
      </c>
      <c r="D12" s="19" t="s">
        <v>262</v>
      </c>
      <c r="E12" s="27">
        <v>760</v>
      </c>
      <c r="F12" s="27">
        <v>871</v>
      </c>
      <c r="G12" s="19" t="s">
        <v>263</v>
      </c>
      <c r="H12" s="27">
        <v>639</v>
      </c>
      <c r="I12" s="27">
        <v>840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658</v>
      </c>
      <c r="C13" s="27">
        <v>591</v>
      </c>
      <c r="D13" s="19" t="s">
        <v>265</v>
      </c>
      <c r="E13" s="27">
        <v>775</v>
      </c>
      <c r="F13" s="27">
        <v>825</v>
      </c>
      <c r="G13" s="19" t="s">
        <v>266</v>
      </c>
      <c r="H13" s="27">
        <v>603</v>
      </c>
      <c r="I13" s="27">
        <v>940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629</v>
      </c>
      <c r="C14" s="27">
        <v>619</v>
      </c>
      <c r="D14" s="19" t="s">
        <v>268</v>
      </c>
      <c r="E14" s="27">
        <v>769</v>
      </c>
      <c r="F14" s="27">
        <v>756</v>
      </c>
      <c r="G14" s="19" t="s">
        <v>269</v>
      </c>
      <c r="H14" s="27">
        <v>511</v>
      </c>
      <c r="I14" s="27">
        <v>836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660</v>
      </c>
      <c r="C15" s="27">
        <v>629</v>
      </c>
      <c r="D15" s="19" t="s">
        <v>271</v>
      </c>
      <c r="E15" s="27">
        <v>833</v>
      </c>
      <c r="F15" s="27">
        <v>858</v>
      </c>
      <c r="G15" s="19" t="s">
        <v>272</v>
      </c>
      <c r="H15" s="27">
        <v>515</v>
      </c>
      <c r="I15" s="27">
        <v>787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696</v>
      </c>
      <c r="C16" s="27">
        <v>628</v>
      </c>
      <c r="D16" s="19" t="s">
        <v>274</v>
      </c>
      <c r="E16" s="27">
        <v>791</v>
      </c>
      <c r="F16" s="27">
        <v>821</v>
      </c>
      <c r="G16" s="19" t="s">
        <v>275</v>
      </c>
      <c r="H16" s="27">
        <v>444</v>
      </c>
      <c r="I16" s="27">
        <v>784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682</v>
      </c>
      <c r="C17" s="27">
        <v>679</v>
      </c>
      <c r="D17" s="19" t="s">
        <v>277</v>
      </c>
      <c r="E17" s="27">
        <v>877</v>
      </c>
      <c r="F17" s="27">
        <v>880</v>
      </c>
      <c r="G17" s="19" t="s">
        <v>278</v>
      </c>
      <c r="H17" s="27">
        <v>333</v>
      </c>
      <c r="I17" s="27">
        <v>668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692</v>
      </c>
      <c r="C18" s="27">
        <v>682</v>
      </c>
      <c r="D18" s="19" t="s">
        <v>280</v>
      </c>
      <c r="E18" s="27">
        <v>852</v>
      </c>
      <c r="F18" s="27">
        <v>927</v>
      </c>
      <c r="G18" s="19" t="s">
        <v>281</v>
      </c>
      <c r="H18" s="27">
        <v>272</v>
      </c>
      <c r="I18" s="27">
        <v>626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727</v>
      </c>
      <c r="C19" s="27">
        <v>652</v>
      </c>
      <c r="D19" s="19" t="s">
        <v>283</v>
      </c>
      <c r="E19" s="27">
        <v>883</v>
      </c>
      <c r="F19" s="27">
        <v>869</v>
      </c>
      <c r="G19" s="19" t="s">
        <v>284</v>
      </c>
      <c r="H19" s="27">
        <v>217</v>
      </c>
      <c r="I19" s="27">
        <v>535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714</v>
      </c>
      <c r="C20" s="27">
        <v>679</v>
      </c>
      <c r="D20" s="19" t="s">
        <v>286</v>
      </c>
      <c r="E20" s="27">
        <v>869</v>
      </c>
      <c r="F20" s="27">
        <v>892</v>
      </c>
      <c r="G20" s="19" t="s">
        <v>287</v>
      </c>
      <c r="H20" s="27">
        <v>188</v>
      </c>
      <c r="I20" s="27">
        <v>500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737</v>
      </c>
      <c r="C21" s="27">
        <v>675</v>
      </c>
      <c r="D21" s="19" t="s">
        <v>289</v>
      </c>
      <c r="E21" s="27">
        <v>931</v>
      </c>
      <c r="F21" s="27">
        <v>978</v>
      </c>
      <c r="G21" s="19" t="s">
        <v>290</v>
      </c>
      <c r="H21" s="27">
        <v>162</v>
      </c>
      <c r="I21" s="27">
        <v>484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782</v>
      </c>
      <c r="C22" s="27">
        <v>702</v>
      </c>
      <c r="D22" s="19" t="s">
        <v>292</v>
      </c>
      <c r="E22" s="27">
        <v>1024</v>
      </c>
      <c r="F22" s="27">
        <v>1003</v>
      </c>
      <c r="G22" s="19" t="s">
        <v>293</v>
      </c>
      <c r="H22" s="27">
        <v>135</v>
      </c>
      <c r="I22" s="27">
        <v>338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775</v>
      </c>
      <c r="C23" s="27">
        <v>679</v>
      </c>
      <c r="D23" s="19" t="s">
        <v>295</v>
      </c>
      <c r="E23" s="27">
        <v>987</v>
      </c>
      <c r="F23" s="27">
        <v>1028</v>
      </c>
      <c r="G23" s="19" t="s">
        <v>296</v>
      </c>
      <c r="H23" s="27">
        <v>100</v>
      </c>
      <c r="I23" s="27">
        <v>317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712</v>
      </c>
      <c r="C24" s="27">
        <v>771</v>
      </c>
      <c r="D24" s="19" t="s">
        <v>298</v>
      </c>
      <c r="E24" s="27">
        <v>942</v>
      </c>
      <c r="F24" s="27">
        <v>993</v>
      </c>
      <c r="G24" s="19" t="s">
        <v>299</v>
      </c>
      <c r="H24" s="27">
        <v>99</v>
      </c>
      <c r="I24" s="27">
        <v>291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606</v>
      </c>
      <c r="C25" s="27">
        <v>677</v>
      </c>
      <c r="D25" s="19" t="s">
        <v>301</v>
      </c>
      <c r="E25" s="27">
        <v>1083</v>
      </c>
      <c r="F25" s="27">
        <v>1145</v>
      </c>
      <c r="G25" s="19" t="s">
        <v>302</v>
      </c>
      <c r="H25" s="27">
        <v>75</v>
      </c>
      <c r="I25" s="27">
        <v>239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628</v>
      </c>
      <c r="C26" s="27">
        <v>698</v>
      </c>
      <c r="D26" s="19" t="s">
        <v>304</v>
      </c>
      <c r="E26" s="27">
        <v>1007</v>
      </c>
      <c r="F26" s="27">
        <v>1066</v>
      </c>
      <c r="G26" s="19" t="s">
        <v>305</v>
      </c>
      <c r="H26" s="27">
        <v>53</v>
      </c>
      <c r="I26" s="27">
        <v>214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652</v>
      </c>
      <c r="C27" s="27">
        <v>704</v>
      </c>
      <c r="D27" s="19" t="s">
        <v>307</v>
      </c>
      <c r="E27" s="27">
        <v>1117</v>
      </c>
      <c r="F27" s="27">
        <v>1192</v>
      </c>
      <c r="G27" s="19" t="s">
        <v>308</v>
      </c>
      <c r="H27" s="27">
        <v>33</v>
      </c>
      <c r="I27" s="27">
        <v>156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669</v>
      </c>
      <c r="C28" s="27">
        <v>678</v>
      </c>
      <c r="D28" s="19" t="s">
        <v>310</v>
      </c>
      <c r="E28" s="27">
        <v>1297</v>
      </c>
      <c r="F28" s="27">
        <v>1284</v>
      </c>
      <c r="G28" s="19" t="s">
        <v>311</v>
      </c>
      <c r="H28" s="27">
        <v>29</v>
      </c>
      <c r="I28" s="27">
        <v>120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647</v>
      </c>
      <c r="C29" s="27">
        <v>628</v>
      </c>
      <c r="D29" s="19" t="s">
        <v>313</v>
      </c>
      <c r="E29" s="27">
        <v>1144</v>
      </c>
      <c r="F29" s="27">
        <v>1211</v>
      </c>
      <c r="G29" s="19" t="s">
        <v>314</v>
      </c>
      <c r="H29" s="27">
        <v>34</v>
      </c>
      <c r="I29" s="27">
        <v>90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635</v>
      </c>
      <c r="C30" s="27">
        <v>634</v>
      </c>
      <c r="D30" s="19" t="s">
        <v>316</v>
      </c>
      <c r="E30" s="27">
        <v>1171</v>
      </c>
      <c r="F30" s="27">
        <v>1164</v>
      </c>
      <c r="G30" s="19" t="s">
        <v>317</v>
      </c>
      <c r="H30" s="27">
        <v>21</v>
      </c>
      <c r="I30" s="27">
        <v>77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688</v>
      </c>
      <c r="C31" s="27">
        <v>711</v>
      </c>
      <c r="D31" s="19" t="s">
        <v>319</v>
      </c>
      <c r="E31" s="27">
        <v>708</v>
      </c>
      <c r="F31" s="27">
        <v>816</v>
      </c>
      <c r="G31" s="19" t="s">
        <v>320</v>
      </c>
      <c r="H31" s="27">
        <v>9</v>
      </c>
      <c r="I31" s="27">
        <v>52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717</v>
      </c>
      <c r="C32" s="27">
        <v>667</v>
      </c>
      <c r="D32" s="19" t="s">
        <v>322</v>
      </c>
      <c r="E32" s="27">
        <v>670</v>
      </c>
      <c r="F32" s="27">
        <v>742</v>
      </c>
      <c r="G32" s="19" t="s">
        <v>323</v>
      </c>
      <c r="H32" s="27">
        <v>9</v>
      </c>
      <c r="I32" s="27">
        <v>42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654</v>
      </c>
      <c r="C33" s="27">
        <v>672</v>
      </c>
      <c r="D33" s="19" t="s">
        <v>325</v>
      </c>
      <c r="E33" s="27">
        <v>913</v>
      </c>
      <c r="F33" s="27">
        <v>991</v>
      </c>
      <c r="G33" s="19" t="s">
        <v>326</v>
      </c>
      <c r="H33" s="27">
        <v>1</v>
      </c>
      <c r="I33" s="27">
        <v>18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678</v>
      </c>
      <c r="C34" s="27">
        <v>711</v>
      </c>
      <c r="D34" s="19" t="s">
        <v>328</v>
      </c>
      <c r="E34" s="27">
        <v>775</v>
      </c>
      <c r="F34" s="27">
        <v>970</v>
      </c>
      <c r="G34" s="19" t="s">
        <v>329</v>
      </c>
      <c r="H34" s="27">
        <v>10</v>
      </c>
      <c r="I34" s="27">
        <v>41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696</v>
      </c>
      <c r="C35" s="27">
        <v>686</v>
      </c>
      <c r="D35" s="19" t="s">
        <v>331</v>
      </c>
      <c r="E35" s="27">
        <v>838</v>
      </c>
      <c r="F35" s="27">
        <v>992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718</v>
      </c>
      <c r="C36" s="27">
        <v>708</v>
      </c>
      <c r="D36" s="19" t="s">
        <v>333</v>
      </c>
      <c r="E36" s="27">
        <v>815</v>
      </c>
      <c r="F36" s="27">
        <v>1068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725</v>
      </c>
      <c r="C37" s="27">
        <v>767</v>
      </c>
      <c r="D37" s="19" t="s">
        <v>335</v>
      </c>
      <c r="E37" s="27">
        <v>770</v>
      </c>
      <c r="F37" s="27">
        <v>933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750</v>
      </c>
      <c r="C38" s="27">
        <v>781</v>
      </c>
      <c r="D38" s="19" t="s">
        <v>337</v>
      </c>
      <c r="E38" s="27">
        <v>711</v>
      </c>
      <c r="F38" s="27">
        <v>948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819</v>
      </c>
      <c r="C39" s="27">
        <v>748</v>
      </c>
      <c r="D39" s="19" t="s">
        <v>339</v>
      </c>
      <c r="E39" s="27">
        <v>711</v>
      </c>
      <c r="F39" s="27">
        <v>932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817</v>
      </c>
      <c r="C40" s="27">
        <v>778</v>
      </c>
      <c r="D40" s="19" t="s">
        <v>341</v>
      </c>
      <c r="E40" s="27">
        <v>871</v>
      </c>
      <c r="F40" s="27">
        <v>1100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50698</v>
      </c>
      <c r="G2" s="27">
        <v>138283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64787</v>
      </c>
      <c r="C5" s="27">
        <v>73496</v>
      </c>
      <c r="D5" s="19" t="s">
        <v>241</v>
      </c>
      <c r="E5" s="27">
        <v>774</v>
      </c>
      <c r="F5" s="27">
        <v>808</v>
      </c>
      <c r="G5" s="19" t="s">
        <v>242</v>
      </c>
      <c r="H5" s="27">
        <v>800</v>
      </c>
      <c r="I5" s="27">
        <v>1073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514</v>
      </c>
      <c r="C6" s="27">
        <v>492</v>
      </c>
      <c r="D6" s="19" t="s">
        <v>244</v>
      </c>
      <c r="E6" s="27">
        <v>754</v>
      </c>
      <c r="F6" s="27">
        <v>788</v>
      </c>
      <c r="G6" s="19" t="s">
        <v>245</v>
      </c>
      <c r="H6" s="27">
        <v>829</v>
      </c>
      <c r="I6" s="27">
        <v>977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514</v>
      </c>
      <c r="C7" s="27">
        <v>510</v>
      </c>
      <c r="D7" s="19" t="s">
        <v>247</v>
      </c>
      <c r="E7" s="27">
        <v>758</v>
      </c>
      <c r="F7" s="27">
        <v>773</v>
      </c>
      <c r="G7" s="19" t="s">
        <v>248</v>
      </c>
      <c r="H7" s="27">
        <v>800</v>
      </c>
      <c r="I7" s="27">
        <v>1057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546</v>
      </c>
      <c r="C8" s="27">
        <v>520</v>
      </c>
      <c r="D8" s="19" t="s">
        <v>250</v>
      </c>
      <c r="E8" s="27">
        <v>728</v>
      </c>
      <c r="F8" s="27">
        <v>772</v>
      </c>
      <c r="G8" s="19" t="s">
        <v>251</v>
      </c>
      <c r="H8" s="27">
        <v>758</v>
      </c>
      <c r="I8" s="27">
        <v>1077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587</v>
      </c>
      <c r="C9" s="27">
        <v>564</v>
      </c>
      <c r="D9" s="19" t="s">
        <v>253</v>
      </c>
      <c r="E9" s="27">
        <v>828</v>
      </c>
      <c r="F9" s="27">
        <v>868</v>
      </c>
      <c r="G9" s="19" t="s">
        <v>254</v>
      </c>
      <c r="H9" s="27">
        <v>707</v>
      </c>
      <c r="I9" s="27">
        <v>975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564</v>
      </c>
      <c r="C10" s="27">
        <v>566</v>
      </c>
      <c r="D10" s="19" t="s">
        <v>256</v>
      </c>
      <c r="E10" s="27">
        <v>623</v>
      </c>
      <c r="F10" s="27">
        <v>666</v>
      </c>
      <c r="G10" s="19" t="s">
        <v>257</v>
      </c>
      <c r="H10" s="27">
        <v>701</v>
      </c>
      <c r="I10" s="27">
        <v>1010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612</v>
      </c>
      <c r="C11" s="27">
        <v>576</v>
      </c>
      <c r="D11" s="19" t="s">
        <v>259</v>
      </c>
      <c r="E11" s="27">
        <v>754</v>
      </c>
      <c r="F11" s="27">
        <v>873</v>
      </c>
      <c r="G11" s="19" t="s">
        <v>260</v>
      </c>
      <c r="H11" s="27">
        <v>685</v>
      </c>
      <c r="I11" s="27">
        <v>881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669</v>
      </c>
      <c r="C12" s="27">
        <v>608</v>
      </c>
      <c r="D12" s="19" t="s">
        <v>262</v>
      </c>
      <c r="E12" s="27">
        <v>795</v>
      </c>
      <c r="F12" s="27">
        <v>842</v>
      </c>
      <c r="G12" s="19" t="s">
        <v>263</v>
      </c>
      <c r="H12" s="27">
        <v>639</v>
      </c>
      <c r="I12" s="27">
        <v>953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631</v>
      </c>
      <c r="C13" s="27">
        <v>614</v>
      </c>
      <c r="D13" s="19" t="s">
        <v>265</v>
      </c>
      <c r="E13" s="27">
        <v>775</v>
      </c>
      <c r="F13" s="27">
        <v>752</v>
      </c>
      <c r="G13" s="19" t="s">
        <v>266</v>
      </c>
      <c r="H13" s="27">
        <v>533</v>
      </c>
      <c r="I13" s="27">
        <v>861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645</v>
      </c>
      <c r="C14" s="27">
        <v>629</v>
      </c>
      <c r="D14" s="19" t="s">
        <v>268</v>
      </c>
      <c r="E14" s="27">
        <v>814</v>
      </c>
      <c r="F14" s="27">
        <v>850</v>
      </c>
      <c r="G14" s="19" t="s">
        <v>269</v>
      </c>
      <c r="H14" s="27">
        <v>536</v>
      </c>
      <c r="I14" s="27">
        <v>813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712</v>
      </c>
      <c r="C15" s="27">
        <v>619</v>
      </c>
      <c r="D15" s="19" t="s">
        <v>271</v>
      </c>
      <c r="E15" s="27">
        <v>793</v>
      </c>
      <c r="F15" s="27">
        <v>838</v>
      </c>
      <c r="G15" s="19" t="s">
        <v>272</v>
      </c>
      <c r="H15" s="27">
        <v>478</v>
      </c>
      <c r="I15" s="27">
        <v>816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679</v>
      </c>
      <c r="C16" s="27">
        <v>683</v>
      </c>
      <c r="D16" s="19" t="s">
        <v>274</v>
      </c>
      <c r="E16" s="27">
        <v>859</v>
      </c>
      <c r="F16" s="27">
        <v>871</v>
      </c>
      <c r="G16" s="19" t="s">
        <v>275</v>
      </c>
      <c r="H16" s="27">
        <v>383</v>
      </c>
      <c r="I16" s="27">
        <v>705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676</v>
      </c>
      <c r="C17" s="27">
        <v>681</v>
      </c>
      <c r="D17" s="19" t="s">
        <v>277</v>
      </c>
      <c r="E17" s="27">
        <v>868</v>
      </c>
      <c r="F17" s="27">
        <v>894</v>
      </c>
      <c r="G17" s="19" t="s">
        <v>278</v>
      </c>
      <c r="H17" s="27">
        <v>300</v>
      </c>
      <c r="I17" s="27">
        <v>654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745</v>
      </c>
      <c r="C18" s="27">
        <v>667</v>
      </c>
      <c r="D18" s="19" t="s">
        <v>280</v>
      </c>
      <c r="E18" s="27">
        <v>877</v>
      </c>
      <c r="F18" s="27">
        <v>917</v>
      </c>
      <c r="G18" s="19" t="s">
        <v>281</v>
      </c>
      <c r="H18" s="27">
        <v>250</v>
      </c>
      <c r="I18" s="27">
        <v>556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718</v>
      </c>
      <c r="C19" s="27">
        <v>680</v>
      </c>
      <c r="D19" s="19" t="s">
        <v>283</v>
      </c>
      <c r="E19" s="27">
        <v>872</v>
      </c>
      <c r="F19" s="27">
        <v>877</v>
      </c>
      <c r="G19" s="19" t="s">
        <v>284</v>
      </c>
      <c r="H19" s="27">
        <v>209</v>
      </c>
      <c r="I19" s="27">
        <v>534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709</v>
      </c>
      <c r="C20" s="27">
        <v>677</v>
      </c>
      <c r="D20" s="19" t="s">
        <v>286</v>
      </c>
      <c r="E20" s="27">
        <v>919</v>
      </c>
      <c r="F20" s="27">
        <v>964</v>
      </c>
      <c r="G20" s="19" t="s">
        <v>287</v>
      </c>
      <c r="H20" s="27">
        <v>173</v>
      </c>
      <c r="I20" s="27">
        <v>510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796</v>
      </c>
      <c r="C21" s="27">
        <v>710</v>
      </c>
      <c r="D21" s="19" t="s">
        <v>289</v>
      </c>
      <c r="E21" s="27">
        <v>1018</v>
      </c>
      <c r="F21" s="27">
        <v>1000</v>
      </c>
      <c r="G21" s="19" t="s">
        <v>290</v>
      </c>
      <c r="H21" s="27">
        <v>163</v>
      </c>
      <c r="I21" s="27">
        <v>375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769</v>
      </c>
      <c r="C22" s="27">
        <v>678</v>
      </c>
      <c r="D22" s="19" t="s">
        <v>292</v>
      </c>
      <c r="E22" s="27">
        <v>999</v>
      </c>
      <c r="F22" s="27">
        <v>1034</v>
      </c>
      <c r="G22" s="19" t="s">
        <v>293</v>
      </c>
      <c r="H22" s="27">
        <v>121</v>
      </c>
      <c r="I22" s="27">
        <v>345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754</v>
      </c>
      <c r="C23" s="27">
        <v>776</v>
      </c>
      <c r="D23" s="19" t="s">
        <v>295</v>
      </c>
      <c r="E23" s="27">
        <v>945</v>
      </c>
      <c r="F23" s="27">
        <v>998</v>
      </c>
      <c r="G23" s="19" t="s">
        <v>296</v>
      </c>
      <c r="H23" s="27">
        <v>110</v>
      </c>
      <c r="I23" s="27">
        <v>322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771</v>
      </c>
      <c r="C24" s="27">
        <v>746</v>
      </c>
      <c r="D24" s="19" t="s">
        <v>298</v>
      </c>
      <c r="E24" s="27">
        <v>1074</v>
      </c>
      <c r="F24" s="27">
        <v>1134</v>
      </c>
      <c r="G24" s="19" t="s">
        <v>299</v>
      </c>
      <c r="H24" s="27">
        <v>82</v>
      </c>
      <c r="I24" s="27">
        <v>282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647</v>
      </c>
      <c r="C25" s="27">
        <v>720</v>
      </c>
      <c r="D25" s="19" t="s">
        <v>301</v>
      </c>
      <c r="E25" s="27">
        <v>1020</v>
      </c>
      <c r="F25" s="27">
        <v>1048</v>
      </c>
      <c r="G25" s="19" t="s">
        <v>302</v>
      </c>
      <c r="H25" s="27">
        <v>63</v>
      </c>
      <c r="I25" s="27">
        <v>233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670</v>
      </c>
      <c r="C26" s="27">
        <v>743</v>
      </c>
      <c r="D26" s="19" t="s">
        <v>304</v>
      </c>
      <c r="E26" s="27">
        <v>1109</v>
      </c>
      <c r="F26" s="27">
        <v>1203</v>
      </c>
      <c r="G26" s="19" t="s">
        <v>305</v>
      </c>
      <c r="H26" s="27">
        <v>50</v>
      </c>
      <c r="I26" s="27">
        <v>170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670</v>
      </c>
      <c r="C27" s="27">
        <v>712</v>
      </c>
      <c r="D27" s="19" t="s">
        <v>307</v>
      </c>
      <c r="E27" s="27">
        <v>1294</v>
      </c>
      <c r="F27" s="27">
        <v>1266</v>
      </c>
      <c r="G27" s="19" t="s">
        <v>308</v>
      </c>
      <c r="H27" s="27">
        <v>39</v>
      </c>
      <c r="I27" s="27">
        <v>146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677</v>
      </c>
      <c r="C28" s="27">
        <v>693</v>
      </c>
      <c r="D28" s="19" t="s">
        <v>310</v>
      </c>
      <c r="E28" s="27">
        <v>1168</v>
      </c>
      <c r="F28" s="27">
        <v>1242</v>
      </c>
      <c r="G28" s="19" t="s">
        <v>311</v>
      </c>
      <c r="H28" s="27">
        <v>43</v>
      </c>
      <c r="I28" s="27">
        <v>108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643</v>
      </c>
      <c r="C29" s="27">
        <v>660</v>
      </c>
      <c r="D29" s="19" t="s">
        <v>313</v>
      </c>
      <c r="E29" s="27">
        <v>1190</v>
      </c>
      <c r="F29" s="27">
        <v>1168</v>
      </c>
      <c r="G29" s="19" t="s">
        <v>314</v>
      </c>
      <c r="H29" s="27">
        <v>23</v>
      </c>
      <c r="I29" s="27">
        <v>102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699</v>
      </c>
      <c r="C30" s="27">
        <v>725</v>
      </c>
      <c r="D30" s="19" t="s">
        <v>316</v>
      </c>
      <c r="E30" s="27">
        <v>758</v>
      </c>
      <c r="F30" s="27">
        <v>853</v>
      </c>
      <c r="G30" s="19" t="s">
        <v>317</v>
      </c>
      <c r="H30" s="27">
        <v>16</v>
      </c>
      <c r="I30" s="27">
        <v>64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747</v>
      </c>
      <c r="C31" s="27">
        <v>693</v>
      </c>
      <c r="D31" s="19" t="s">
        <v>319</v>
      </c>
      <c r="E31" s="27">
        <v>638</v>
      </c>
      <c r="F31" s="27">
        <v>728</v>
      </c>
      <c r="G31" s="19" t="s">
        <v>320</v>
      </c>
      <c r="H31" s="27">
        <v>13</v>
      </c>
      <c r="I31" s="27">
        <v>49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679</v>
      </c>
      <c r="C32" s="27">
        <v>691</v>
      </c>
      <c r="D32" s="19" t="s">
        <v>322</v>
      </c>
      <c r="E32" s="27">
        <v>894</v>
      </c>
      <c r="F32" s="27">
        <v>984</v>
      </c>
      <c r="G32" s="19" t="s">
        <v>323</v>
      </c>
      <c r="H32" s="27">
        <v>1</v>
      </c>
      <c r="I32" s="27">
        <v>29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690</v>
      </c>
      <c r="C33" s="27">
        <v>727</v>
      </c>
      <c r="D33" s="19" t="s">
        <v>325</v>
      </c>
      <c r="E33" s="27">
        <v>807</v>
      </c>
      <c r="F33" s="27">
        <v>973</v>
      </c>
      <c r="G33" s="19" t="s">
        <v>326</v>
      </c>
      <c r="H33" s="27">
        <v>8</v>
      </c>
      <c r="I33" s="27">
        <v>30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675</v>
      </c>
      <c r="C34" s="27">
        <v>717</v>
      </c>
      <c r="D34" s="19" t="s">
        <v>328</v>
      </c>
      <c r="E34" s="27">
        <v>844</v>
      </c>
      <c r="F34" s="27">
        <v>1002</v>
      </c>
      <c r="G34" s="19" t="s">
        <v>329</v>
      </c>
      <c r="H34" s="27">
        <v>6</v>
      </c>
      <c r="I34" s="27">
        <v>29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732</v>
      </c>
      <c r="C35" s="27">
        <v>706</v>
      </c>
      <c r="D35" s="19" t="s">
        <v>331</v>
      </c>
      <c r="E35" s="27">
        <v>832</v>
      </c>
      <c r="F35" s="27">
        <v>1058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736</v>
      </c>
      <c r="C36" s="27">
        <v>768</v>
      </c>
      <c r="D36" s="19" t="s">
        <v>333</v>
      </c>
      <c r="E36" s="27">
        <v>797</v>
      </c>
      <c r="F36" s="27">
        <v>982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742</v>
      </c>
      <c r="C37" s="27">
        <v>799</v>
      </c>
      <c r="D37" s="19" t="s">
        <v>335</v>
      </c>
      <c r="E37" s="27">
        <v>714</v>
      </c>
      <c r="F37" s="27">
        <v>921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801</v>
      </c>
      <c r="C38" s="27">
        <v>738</v>
      </c>
      <c r="D38" s="19" t="s">
        <v>337</v>
      </c>
      <c r="E38" s="27">
        <v>704</v>
      </c>
      <c r="F38" s="27">
        <v>931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837</v>
      </c>
      <c r="C39" s="27">
        <v>813</v>
      </c>
      <c r="D39" s="19" t="s">
        <v>339</v>
      </c>
      <c r="E39" s="27">
        <v>887</v>
      </c>
      <c r="F39" s="27">
        <v>1111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733</v>
      </c>
      <c r="C40" s="27">
        <v>773</v>
      </c>
      <c r="D40" s="19" t="s">
        <v>341</v>
      </c>
      <c r="E40" s="27">
        <v>796</v>
      </c>
      <c r="F40" s="27">
        <v>1097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50712</v>
      </c>
      <c r="G2" s="27">
        <v>138169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64731</v>
      </c>
      <c r="C5" s="27">
        <v>73438</v>
      </c>
      <c r="D5" s="19" t="s">
        <v>241</v>
      </c>
      <c r="E5" s="27">
        <v>771</v>
      </c>
      <c r="F5" s="27">
        <v>816</v>
      </c>
      <c r="G5" s="19" t="s">
        <v>242</v>
      </c>
      <c r="H5" s="27">
        <v>817</v>
      </c>
      <c r="I5" s="27">
        <v>1095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507</v>
      </c>
      <c r="C6" s="27">
        <v>470</v>
      </c>
      <c r="D6" s="19" t="s">
        <v>244</v>
      </c>
      <c r="E6" s="27">
        <v>749</v>
      </c>
      <c r="F6" s="27">
        <v>777</v>
      </c>
      <c r="G6" s="19" t="s">
        <v>245</v>
      </c>
      <c r="H6" s="27">
        <v>851</v>
      </c>
      <c r="I6" s="27">
        <v>994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511</v>
      </c>
      <c r="C7" s="27">
        <v>524</v>
      </c>
      <c r="D7" s="19" t="s">
        <v>247</v>
      </c>
      <c r="E7" s="27">
        <v>754</v>
      </c>
      <c r="F7" s="27">
        <v>766</v>
      </c>
      <c r="G7" s="19" t="s">
        <v>248</v>
      </c>
      <c r="H7" s="27">
        <v>804</v>
      </c>
      <c r="I7" s="27">
        <v>1037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552</v>
      </c>
      <c r="C8" s="27">
        <v>514</v>
      </c>
      <c r="D8" s="19" t="s">
        <v>250</v>
      </c>
      <c r="E8" s="27">
        <v>738</v>
      </c>
      <c r="F8" s="27">
        <v>787</v>
      </c>
      <c r="G8" s="19" t="s">
        <v>251</v>
      </c>
      <c r="H8" s="27">
        <v>752</v>
      </c>
      <c r="I8" s="27">
        <v>1088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575</v>
      </c>
      <c r="C9" s="27">
        <v>563</v>
      </c>
      <c r="D9" s="19" t="s">
        <v>253</v>
      </c>
      <c r="E9" s="27">
        <v>815</v>
      </c>
      <c r="F9" s="27">
        <v>869</v>
      </c>
      <c r="G9" s="19" t="s">
        <v>254</v>
      </c>
      <c r="H9" s="27">
        <v>700</v>
      </c>
      <c r="I9" s="27">
        <v>976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571</v>
      </c>
      <c r="C10" s="27">
        <v>553</v>
      </c>
      <c r="D10" s="19" t="s">
        <v>256</v>
      </c>
      <c r="E10" s="27">
        <v>649</v>
      </c>
      <c r="F10" s="27">
        <v>688</v>
      </c>
      <c r="G10" s="19" t="s">
        <v>257</v>
      </c>
      <c r="H10" s="27">
        <v>700</v>
      </c>
      <c r="I10" s="27">
        <v>1004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594</v>
      </c>
      <c r="C11" s="27">
        <v>564</v>
      </c>
      <c r="D11" s="19" t="s">
        <v>259</v>
      </c>
      <c r="E11" s="27">
        <v>729</v>
      </c>
      <c r="F11" s="27">
        <v>829</v>
      </c>
      <c r="G11" s="19" t="s">
        <v>260</v>
      </c>
      <c r="H11" s="27">
        <v>694</v>
      </c>
      <c r="I11" s="27">
        <v>888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691</v>
      </c>
      <c r="C12" s="27">
        <v>639</v>
      </c>
      <c r="D12" s="19" t="s">
        <v>262</v>
      </c>
      <c r="E12" s="27">
        <v>801</v>
      </c>
      <c r="F12" s="27">
        <v>845</v>
      </c>
      <c r="G12" s="19" t="s">
        <v>263</v>
      </c>
      <c r="H12" s="27">
        <v>633</v>
      </c>
      <c r="I12" s="27">
        <v>929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613</v>
      </c>
      <c r="C13" s="27">
        <v>610</v>
      </c>
      <c r="D13" s="19" t="s">
        <v>265</v>
      </c>
      <c r="E13" s="27">
        <v>761</v>
      </c>
      <c r="F13" s="27">
        <v>766</v>
      </c>
      <c r="G13" s="19" t="s">
        <v>266</v>
      </c>
      <c r="H13" s="27">
        <v>542</v>
      </c>
      <c r="I13" s="27">
        <v>883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641</v>
      </c>
      <c r="C14" s="27">
        <v>620</v>
      </c>
      <c r="D14" s="19" t="s">
        <v>268</v>
      </c>
      <c r="E14" s="27">
        <v>822</v>
      </c>
      <c r="F14" s="27">
        <v>852</v>
      </c>
      <c r="G14" s="19" t="s">
        <v>269</v>
      </c>
      <c r="H14" s="27">
        <v>535</v>
      </c>
      <c r="I14" s="27">
        <v>828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713</v>
      </c>
      <c r="C15" s="27">
        <v>623</v>
      </c>
      <c r="D15" s="19" t="s">
        <v>271</v>
      </c>
      <c r="E15" s="27">
        <v>780</v>
      </c>
      <c r="F15" s="27">
        <v>830</v>
      </c>
      <c r="G15" s="19" t="s">
        <v>272</v>
      </c>
      <c r="H15" s="27">
        <v>491</v>
      </c>
      <c r="I15" s="27">
        <v>790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690</v>
      </c>
      <c r="C16" s="27">
        <v>675</v>
      </c>
      <c r="D16" s="19" t="s">
        <v>274</v>
      </c>
      <c r="E16" s="27">
        <v>852</v>
      </c>
      <c r="F16" s="27">
        <v>877</v>
      </c>
      <c r="G16" s="19" t="s">
        <v>275</v>
      </c>
      <c r="H16" s="27">
        <v>384</v>
      </c>
      <c r="I16" s="27">
        <v>741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669</v>
      </c>
      <c r="C17" s="27">
        <v>668</v>
      </c>
      <c r="D17" s="19" t="s">
        <v>277</v>
      </c>
      <c r="E17" s="27">
        <v>889</v>
      </c>
      <c r="F17" s="27">
        <v>866</v>
      </c>
      <c r="G17" s="19" t="s">
        <v>278</v>
      </c>
      <c r="H17" s="27">
        <v>311</v>
      </c>
      <c r="I17" s="27">
        <v>643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749</v>
      </c>
      <c r="C18" s="27">
        <v>679</v>
      </c>
      <c r="D18" s="19" t="s">
        <v>280</v>
      </c>
      <c r="E18" s="27">
        <v>847</v>
      </c>
      <c r="F18" s="27">
        <v>924</v>
      </c>
      <c r="G18" s="19" t="s">
        <v>281</v>
      </c>
      <c r="H18" s="27">
        <v>247</v>
      </c>
      <c r="I18" s="27">
        <v>568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727</v>
      </c>
      <c r="C19" s="27">
        <v>686</v>
      </c>
      <c r="D19" s="19" t="s">
        <v>283</v>
      </c>
      <c r="E19" s="27">
        <v>871</v>
      </c>
      <c r="F19" s="27">
        <v>874</v>
      </c>
      <c r="G19" s="19" t="s">
        <v>284</v>
      </c>
      <c r="H19" s="27">
        <v>207</v>
      </c>
      <c r="I19" s="27">
        <v>540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692</v>
      </c>
      <c r="C20" s="27">
        <v>672</v>
      </c>
      <c r="D20" s="19" t="s">
        <v>286</v>
      </c>
      <c r="E20" s="27">
        <v>922</v>
      </c>
      <c r="F20" s="27">
        <v>975</v>
      </c>
      <c r="G20" s="19" t="s">
        <v>287</v>
      </c>
      <c r="H20" s="27">
        <v>185</v>
      </c>
      <c r="I20" s="27">
        <v>506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785</v>
      </c>
      <c r="C21" s="27">
        <v>717</v>
      </c>
      <c r="D21" s="19" t="s">
        <v>289</v>
      </c>
      <c r="E21" s="27">
        <v>1001</v>
      </c>
      <c r="F21" s="27">
        <v>979</v>
      </c>
      <c r="G21" s="19" t="s">
        <v>290</v>
      </c>
      <c r="H21" s="27">
        <v>162</v>
      </c>
      <c r="I21" s="27">
        <v>395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778</v>
      </c>
      <c r="C22" s="27">
        <v>671</v>
      </c>
      <c r="D22" s="19" t="s">
        <v>292</v>
      </c>
      <c r="E22" s="27">
        <v>1024</v>
      </c>
      <c r="F22" s="27">
        <v>1026</v>
      </c>
      <c r="G22" s="19" t="s">
        <v>293</v>
      </c>
      <c r="H22" s="27">
        <v>125</v>
      </c>
      <c r="I22" s="27">
        <v>331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753</v>
      </c>
      <c r="C23" s="27">
        <v>749</v>
      </c>
      <c r="D23" s="19" t="s">
        <v>295</v>
      </c>
      <c r="E23" s="27">
        <v>944</v>
      </c>
      <c r="F23" s="27">
        <v>1017</v>
      </c>
      <c r="G23" s="19" t="s">
        <v>296</v>
      </c>
      <c r="H23" s="27">
        <v>109</v>
      </c>
      <c r="I23" s="27">
        <v>325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785</v>
      </c>
      <c r="C24" s="27">
        <v>773</v>
      </c>
      <c r="D24" s="19" t="s">
        <v>298</v>
      </c>
      <c r="E24" s="27">
        <v>1038</v>
      </c>
      <c r="F24" s="27">
        <v>1116</v>
      </c>
      <c r="G24" s="19" t="s">
        <v>299</v>
      </c>
      <c r="H24" s="27">
        <v>81</v>
      </c>
      <c r="I24" s="27">
        <v>288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633</v>
      </c>
      <c r="C25" s="27">
        <v>718</v>
      </c>
      <c r="D25" s="19" t="s">
        <v>301</v>
      </c>
      <c r="E25" s="27">
        <v>1034</v>
      </c>
      <c r="F25" s="27">
        <v>1061</v>
      </c>
      <c r="G25" s="19" t="s">
        <v>302</v>
      </c>
      <c r="H25" s="27">
        <v>66</v>
      </c>
      <c r="I25" s="27">
        <v>227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674</v>
      </c>
      <c r="C26" s="27">
        <v>743</v>
      </c>
      <c r="D26" s="19" t="s">
        <v>304</v>
      </c>
      <c r="E26" s="27">
        <v>1084</v>
      </c>
      <c r="F26" s="27">
        <v>1168</v>
      </c>
      <c r="G26" s="19" t="s">
        <v>305</v>
      </c>
      <c r="H26" s="27">
        <v>53</v>
      </c>
      <c r="I26" s="27">
        <v>178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664</v>
      </c>
      <c r="C27" s="27">
        <v>701</v>
      </c>
      <c r="D27" s="19" t="s">
        <v>307</v>
      </c>
      <c r="E27" s="27">
        <v>1267</v>
      </c>
      <c r="F27" s="27">
        <v>1241</v>
      </c>
      <c r="G27" s="19" t="s">
        <v>308</v>
      </c>
      <c r="H27" s="27">
        <v>36</v>
      </c>
      <c r="I27" s="27">
        <v>150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669</v>
      </c>
      <c r="C28" s="27">
        <v>700</v>
      </c>
      <c r="D28" s="19" t="s">
        <v>310</v>
      </c>
      <c r="E28" s="27">
        <v>1203</v>
      </c>
      <c r="F28" s="27">
        <v>1279</v>
      </c>
      <c r="G28" s="19" t="s">
        <v>311</v>
      </c>
      <c r="H28" s="27">
        <v>39</v>
      </c>
      <c r="I28" s="27">
        <v>113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642</v>
      </c>
      <c r="C29" s="27">
        <v>664</v>
      </c>
      <c r="D29" s="19" t="s">
        <v>313</v>
      </c>
      <c r="E29" s="27">
        <v>1205</v>
      </c>
      <c r="F29" s="27">
        <v>1176</v>
      </c>
      <c r="G29" s="19" t="s">
        <v>314</v>
      </c>
      <c r="H29" s="27">
        <v>26</v>
      </c>
      <c r="I29" s="27">
        <v>100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699</v>
      </c>
      <c r="C30" s="27">
        <v>722</v>
      </c>
      <c r="D30" s="19" t="s">
        <v>316</v>
      </c>
      <c r="E30" s="27">
        <v>805</v>
      </c>
      <c r="F30" s="27">
        <v>889</v>
      </c>
      <c r="G30" s="19" t="s">
        <v>317</v>
      </c>
      <c r="H30" s="27">
        <v>15</v>
      </c>
      <c r="I30" s="27">
        <v>60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744</v>
      </c>
      <c r="C31" s="27">
        <v>701</v>
      </c>
      <c r="D31" s="19" t="s">
        <v>319</v>
      </c>
      <c r="E31" s="27">
        <v>610</v>
      </c>
      <c r="F31" s="27">
        <v>732</v>
      </c>
      <c r="G31" s="19" t="s">
        <v>320</v>
      </c>
      <c r="H31" s="27">
        <v>13</v>
      </c>
      <c r="I31" s="27">
        <v>49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670</v>
      </c>
      <c r="C32" s="27">
        <v>682</v>
      </c>
      <c r="D32" s="19" t="s">
        <v>322</v>
      </c>
      <c r="E32" s="27">
        <v>884</v>
      </c>
      <c r="F32" s="27">
        <v>936</v>
      </c>
      <c r="G32" s="19" t="s">
        <v>323</v>
      </c>
      <c r="H32" s="27">
        <v>3</v>
      </c>
      <c r="I32" s="27">
        <v>34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692</v>
      </c>
      <c r="C33" s="27">
        <v>732</v>
      </c>
      <c r="D33" s="19" t="s">
        <v>325</v>
      </c>
      <c r="E33" s="27">
        <v>826</v>
      </c>
      <c r="F33" s="27">
        <v>973</v>
      </c>
      <c r="G33" s="19" t="s">
        <v>326</v>
      </c>
      <c r="H33" s="27">
        <v>6</v>
      </c>
      <c r="I33" s="27">
        <v>29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689</v>
      </c>
      <c r="C34" s="27">
        <v>706</v>
      </c>
      <c r="D34" s="19" t="s">
        <v>328</v>
      </c>
      <c r="E34" s="27">
        <v>836</v>
      </c>
      <c r="F34" s="27">
        <v>982</v>
      </c>
      <c r="G34" s="19" t="s">
        <v>329</v>
      </c>
      <c r="H34" s="27">
        <v>8</v>
      </c>
      <c r="I34" s="27">
        <v>29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715</v>
      </c>
      <c r="C35" s="27">
        <v>685</v>
      </c>
      <c r="D35" s="19" t="s">
        <v>331</v>
      </c>
      <c r="E35" s="27">
        <v>849</v>
      </c>
      <c r="F35" s="27">
        <v>1076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739</v>
      </c>
      <c r="C36" s="27">
        <v>785</v>
      </c>
      <c r="D36" s="19" t="s">
        <v>333</v>
      </c>
      <c r="E36" s="27">
        <v>779</v>
      </c>
      <c r="F36" s="27">
        <v>976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752</v>
      </c>
      <c r="C37" s="27">
        <v>783</v>
      </c>
      <c r="D37" s="19" t="s">
        <v>335</v>
      </c>
      <c r="E37" s="27">
        <v>717</v>
      </c>
      <c r="F37" s="27">
        <v>928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787</v>
      </c>
      <c r="C38" s="27">
        <v>750</v>
      </c>
      <c r="D38" s="19" t="s">
        <v>337</v>
      </c>
      <c r="E38" s="27">
        <v>694</v>
      </c>
      <c r="F38" s="27">
        <v>931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829</v>
      </c>
      <c r="C39" s="27">
        <v>806</v>
      </c>
      <c r="D39" s="19" t="s">
        <v>339</v>
      </c>
      <c r="E39" s="27">
        <v>871</v>
      </c>
      <c r="F39" s="27">
        <v>1079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735</v>
      </c>
      <c r="C40" s="27">
        <v>768</v>
      </c>
      <c r="D40" s="19" t="s">
        <v>341</v>
      </c>
      <c r="E40" s="27">
        <v>786</v>
      </c>
      <c r="F40" s="27">
        <v>1098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50737</v>
      </c>
      <c r="G2" s="27">
        <v>138101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64679</v>
      </c>
      <c r="C5" s="27">
        <v>73422</v>
      </c>
      <c r="D5" s="19" t="s">
        <v>241</v>
      </c>
      <c r="E5" s="27">
        <v>762</v>
      </c>
      <c r="F5" s="27">
        <v>814</v>
      </c>
      <c r="G5" s="19" t="s">
        <v>242</v>
      </c>
      <c r="H5" s="27">
        <v>805</v>
      </c>
      <c r="I5" s="27">
        <v>1089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500</v>
      </c>
      <c r="C6" s="27">
        <v>486</v>
      </c>
      <c r="D6" s="19" t="s">
        <v>244</v>
      </c>
      <c r="E6" s="27">
        <v>760</v>
      </c>
      <c r="F6" s="27">
        <v>783</v>
      </c>
      <c r="G6" s="19" t="s">
        <v>245</v>
      </c>
      <c r="H6" s="27">
        <v>872</v>
      </c>
      <c r="I6" s="27">
        <v>1011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507</v>
      </c>
      <c r="C7" s="27">
        <v>517</v>
      </c>
      <c r="D7" s="19" t="s">
        <v>247</v>
      </c>
      <c r="E7" s="27">
        <v>730</v>
      </c>
      <c r="F7" s="27">
        <v>773</v>
      </c>
      <c r="G7" s="19" t="s">
        <v>248</v>
      </c>
      <c r="H7" s="27">
        <v>782</v>
      </c>
      <c r="I7" s="27">
        <v>1020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545</v>
      </c>
      <c r="C8" s="27">
        <v>516</v>
      </c>
      <c r="D8" s="19" t="s">
        <v>250</v>
      </c>
      <c r="E8" s="27">
        <v>754</v>
      </c>
      <c r="F8" s="27">
        <v>777</v>
      </c>
      <c r="G8" s="19" t="s">
        <v>251</v>
      </c>
      <c r="H8" s="27">
        <v>763</v>
      </c>
      <c r="I8" s="27">
        <v>1096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585</v>
      </c>
      <c r="C9" s="27">
        <v>562</v>
      </c>
      <c r="D9" s="19" t="s">
        <v>253</v>
      </c>
      <c r="E9" s="27">
        <v>801</v>
      </c>
      <c r="F9" s="27">
        <v>862</v>
      </c>
      <c r="G9" s="19" t="s">
        <v>254</v>
      </c>
      <c r="H9" s="27">
        <v>700</v>
      </c>
      <c r="I9" s="27">
        <v>985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556</v>
      </c>
      <c r="C10" s="27">
        <v>559</v>
      </c>
      <c r="D10" s="19" t="s">
        <v>256</v>
      </c>
      <c r="E10" s="27">
        <v>659</v>
      </c>
      <c r="F10" s="27">
        <v>705</v>
      </c>
      <c r="G10" s="19" t="s">
        <v>257</v>
      </c>
      <c r="H10" s="27">
        <v>690</v>
      </c>
      <c r="I10" s="27">
        <v>994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604</v>
      </c>
      <c r="C11" s="27">
        <v>563</v>
      </c>
      <c r="D11" s="19" t="s">
        <v>259</v>
      </c>
      <c r="E11" s="27">
        <v>748</v>
      </c>
      <c r="F11" s="27">
        <v>813</v>
      </c>
      <c r="G11" s="19" t="s">
        <v>260</v>
      </c>
      <c r="H11" s="27">
        <v>700</v>
      </c>
      <c r="I11" s="27">
        <v>905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673</v>
      </c>
      <c r="C12" s="27">
        <v>629</v>
      </c>
      <c r="D12" s="19" t="s">
        <v>262</v>
      </c>
      <c r="E12" s="27">
        <v>784</v>
      </c>
      <c r="F12" s="27">
        <v>858</v>
      </c>
      <c r="G12" s="19" t="s">
        <v>263</v>
      </c>
      <c r="H12" s="27">
        <v>624</v>
      </c>
      <c r="I12" s="27">
        <v>901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619</v>
      </c>
      <c r="C13" s="27">
        <v>604</v>
      </c>
      <c r="D13" s="19" t="s">
        <v>265</v>
      </c>
      <c r="E13" s="27">
        <v>756</v>
      </c>
      <c r="F13" s="27">
        <v>756</v>
      </c>
      <c r="G13" s="19" t="s">
        <v>266</v>
      </c>
      <c r="H13" s="27">
        <v>555</v>
      </c>
      <c r="I13" s="27">
        <v>902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647</v>
      </c>
      <c r="C14" s="27">
        <v>630</v>
      </c>
      <c r="D14" s="19" t="s">
        <v>268</v>
      </c>
      <c r="E14" s="27">
        <v>800</v>
      </c>
      <c r="F14" s="27">
        <v>839</v>
      </c>
      <c r="G14" s="19" t="s">
        <v>269</v>
      </c>
      <c r="H14" s="27">
        <v>549</v>
      </c>
      <c r="I14" s="27">
        <v>827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711</v>
      </c>
      <c r="C15" s="27">
        <v>623</v>
      </c>
      <c r="D15" s="19" t="s">
        <v>271</v>
      </c>
      <c r="E15" s="27">
        <v>784</v>
      </c>
      <c r="F15" s="27">
        <v>843</v>
      </c>
      <c r="G15" s="19" t="s">
        <v>272</v>
      </c>
      <c r="H15" s="27">
        <v>498</v>
      </c>
      <c r="I15" s="27">
        <v>785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687</v>
      </c>
      <c r="C16" s="27">
        <v>654</v>
      </c>
      <c r="D16" s="19" t="s">
        <v>274</v>
      </c>
      <c r="E16" s="27">
        <v>855</v>
      </c>
      <c r="F16" s="27">
        <v>875</v>
      </c>
      <c r="G16" s="19" t="s">
        <v>275</v>
      </c>
      <c r="H16" s="27">
        <v>381</v>
      </c>
      <c r="I16" s="27">
        <v>755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672</v>
      </c>
      <c r="C17" s="27">
        <v>682</v>
      </c>
      <c r="D17" s="19" t="s">
        <v>277</v>
      </c>
      <c r="E17" s="27">
        <v>901</v>
      </c>
      <c r="F17" s="27">
        <v>875</v>
      </c>
      <c r="G17" s="19" t="s">
        <v>278</v>
      </c>
      <c r="H17" s="27">
        <v>320</v>
      </c>
      <c r="I17" s="27">
        <v>652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749</v>
      </c>
      <c r="C18" s="27">
        <v>684</v>
      </c>
      <c r="D18" s="19" t="s">
        <v>280</v>
      </c>
      <c r="E18" s="27">
        <v>842</v>
      </c>
      <c r="F18" s="27">
        <v>921</v>
      </c>
      <c r="G18" s="19" t="s">
        <v>281</v>
      </c>
      <c r="H18" s="27">
        <v>244</v>
      </c>
      <c r="I18" s="27">
        <v>564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711</v>
      </c>
      <c r="C19" s="27">
        <v>676</v>
      </c>
      <c r="D19" s="19" t="s">
        <v>283</v>
      </c>
      <c r="E19" s="27">
        <v>859</v>
      </c>
      <c r="F19" s="27">
        <v>868</v>
      </c>
      <c r="G19" s="19" t="s">
        <v>284</v>
      </c>
      <c r="H19" s="27">
        <v>210</v>
      </c>
      <c r="I19" s="27">
        <v>544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706</v>
      </c>
      <c r="C20" s="27">
        <v>693</v>
      </c>
      <c r="D20" s="19" t="s">
        <v>286</v>
      </c>
      <c r="E20" s="27">
        <v>921</v>
      </c>
      <c r="F20" s="27">
        <v>954</v>
      </c>
      <c r="G20" s="19" t="s">
        <v>287</v>
      </c>
      <c r="H20" s="27">
        <v>177</v>
      </c>
      <c r="I20" s="27">
        <v>489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770</v>
      </c>
      <c r="C21" s="27">
        <v>710</v>
      </c>
      <c r="D21" s="19" t="s">
        <v>289</v>
      </c>
      <c r="E21" s="27">
        <v>995</v>
      </c>
      <c r="F21" s="27">
        <v>993</v>
      </c>
      <c r="G21" s="19" t="s">
        <v>290</v>
      </c>
      <c r="H21" s="27">
        <v>166</v>
      </c>
      <c r="I21" s="27">
        <v>422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774</v>
      </c>
      <c r="C22" s="27">
        <v>639</v>
      </c>
      <c r="D22" s="19" t="s">
        <v>292</v>
      </c>
      <c r="E22" s="27">
        <v>1004</v>
      </c>
      <c r="F22" s="27">
        <v>1017</v>
      </c>
      <c r="G22" s="19" t="s">
        <v>293</v>
      </c>
      <c r="H22" s="27">
        <v>127</v>
      </c>
      <c r="I22" s="27">
        <v>338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770</v>
      </c>
      <c r="C23" s="27">
        <v>741</v>
      </c>
      <c r="D23" s="19" t="s">
        <v>295</v>
      </c>
      <c r="E23" s="27">
        <v>981</v>
      </c>
      <c r="F23" s="27">
        <v>1017</v>
      </c>
      <c r="G23" s="19" t="s">
        <v>296</v>
      </c>
      <c r="H23" s="27">
        <v>104</v>
      </c>
      <c r="I23" s="27">
        <v>331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775</v>
      </c>
      <c r="C24" s="27">
        <v>804</v>
      </c>
      <c r="D24" s="19" t="s">
        <v>298</v>
      </c>
      <c r="E24" s="27">
        <v>1001</v>
      </c>
      <c r="F24" s="27">
        <v>1111</v>
      </c>
      <c r="G24" s="19" t="s">
        <v>299</v>
      </c>
      <c r="H24" s="27">
        <v>86</v>
      </c>
      <c r="I24" s="27">
        <v>303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639</v>
      </c>
      <c r="C25" s="27">
        <v>719</v>
      </c>
      <c r="D25" s="19" t="s">
        <v>301</v>
      </c>
      <c r="E25" s="27">
        <v>1049</v>
      </c>
      <c r="F25" s="27">
        <v>1068</v>
      </c>
      <c r="G25" s="19" t="s">
        <v>302</v>
      </c>
      <c r="H25" s="27">
        <v>72</v>
      </c>
      <c r="I25" s="27">
        <v>219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668</v>
      </c>
      <c r="C26" s="27">
        <v>733</v>
      </c>
      <c r="D26" s="19" t="s">
        <v>304</v>
      </c>
      <c r="E26" s="27">
        <v>1073</v>
      </c>
      <c r="F26" s="27">
        <v>1148</v>
      </c>
      <c r="G26" s="19" t="s">
        <v>305</v>
      </c>
      <c r="H26" s="27">
        <v>51</v>
      </c>
      <c r="I26" s="27">
        <v>190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660</v>
      </c>
      <c r="C27" s="27">
        <v>703</v>
      </c>
      <c r="D27" s="19" t="s">
        <v>307</v>
      </c>
      <c r="E27" s="27">
        <v>1268</v>
      </c>
      <c r="F27" s="27">
        <v>1216</v>
      </c>
      <c r="G27" s="19" t="s">
        <v>308</v>
      </c>
      <c r="H27" s="27">
        <v>35</v>
      </c>
      <c r="I27" s="27">
        <v>154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668</v>
      </c>
      <c r="C28" s="27">
        <v>695</v>
      </c>
      <c r="D28" s="19" t="s">
        <v>310</v>
      </c>
      <c r="E28" s="27">
        <v>1219</v>
      </c>
      <c r="F28" s="27">
        <v>1296</v>
      </c>
      <c r="G28" s="19" t="s">
        <v>311</v>
      </c>
      <c r="H28" s="27">
        <v>38</v>
      </c>
      <c r="I28" s="27">
        <v>108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651</v>
      </c>
      <c r="C29" s="27">
        <v>660</v>
      </c>
      <c r="D29" s="19" t="s">
        <v>313</v>
      </c>
      <c r="E29" s="27">
        <v>1200</v>
      </c>
      <c r="F29" s="27">
        <v>1193</v>
      </c>
      <c r="G29" s="19" t="s">
        <v>314</v>
      </c>
      <c r="H29" s="27">
        <v>24</v>
      </c>
      <c r="I29" s="27">
        <v>101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696</v>
      </c>
      <c r="C30" s="27">
        <v>717</v>
      </c>
      <c r="D30" s="19" t="s">
        <v>316</v>
      </c>
      <c r="E30" s="27">
        <v>861</v>
      </c>
      <c r="F30" s="27">
        <v>924</v>
      </c>
      <c r="G30" s="19" t="s">
        <v>317</v>
      </c>
      <c r="H30" s="27">
        <v>19</v>
      </c>
      <c r="I30" s="27">
        <v>64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734</v>
      </c>
      <c r="C31" s="27">
        <v>701</v>
      </c>
      <c r="D31" s="19" t="s">
        <v>319</v>
      </c>
      <c r="E31" s="27">
        <v>599</v>
      </c>
      <c r="F31" s="27">
        <v>711</v>
      </c>
      <c r="G31" s="19" t="s">
        <v>320</v>
      </c>
      <c r="H31" s="27">
        <v>13</v>
      </c>
      <c r="I31" s="27">
        <v>57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669</v>
      </c>
      <c r="C32" s="27">
        <v>682</v>
      </c>
      <c r="D32" s="19" t="s">
        <v>322</v>
      </c>
      <c r="E32" s="27">
        <v>856</v>
      </c>
      <c r="F32" s="27">
        <v>923</v>
      </c>
      <c r="G32" s="19" t="s">
        <v>323</v>
      </c>
      <c r="H32" s="27">
        <v>3</v>
      </c>
      <c r="I32" s="27">
        <v>31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694</v>
      </c>
      <c r="C33" s="27">
        <v>734</v>
      </c>
      <c r="D33" s="19" t="s">
        <v>325</v>
      </c>
      <c r="E33" s="27">
        <v>820</v>
      </c>
      <c r="F33" s="27">
        <v>980</v>
      </c>
      <c r="G33" s="19" t="s">
        <v>326</v>
      </c>
      <c r="H33" s="27">
        <v>6</v>
      </c>
      <c r="I33" s="27">
        <v>26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695</v>
      </c>
      <c r="C34" s="27">
        <v>705</v>
      </c>
      <c r="D34" s="19" t="s">
        <v>328</v>
      </c>
      <c r="E34" s="27">
        <v>827</v>
      </c>
      <c r="F34" s="27">
        <v>992</v>
      </c>
      <c r="G34" s="19" t="s">
        <v>329</v>
      </c>
      <c r="H34" s="27">
        <v>8</v>
      </c>
      <c r="I34" s="27">
        <v>35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715</v>
      </c>
      <c r="C35" s="27">
        <v>693</v>
      </c>
      <c r="D35" s="19" t="s">
        <v>331</v>
      </c>
      <c r="E35" s="27">
        <v>840</v>
      </c>
      <c r="F35" s="27">
        <v>1039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721</v>
      </c>
      <c r="C36" s="27">
        <v>766</v>
      </c>
      <c r="D36" s="19" t="s">
        <v>333</v>
      </c>
      <c r="E36" s="27">
        <v>777</v>
      </c>
      <c r="F36" s="27">
        <v>1002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751</v>
      </c>
      <c r="C37" s="27">
        <v>782</v>
      </c>
      <c r="D37" s="19" t="s">
        <v>335</v>
      </c>
      <c r="E37" s="27">
        <v>743</v>
      </c>
      <c r="F37" s="27">
        <v>936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791</v>
      </c>
      <c r="C38" s="27">
        <v>761</v>
      </c>
      <c r="D38" s="19" t="s">
        <v>337</v>
      </c>
      <c r="E38" s="27">
        <v>690</v>
      </c>
      <c r="F38" s="27">
        <v>896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822</v>
      </c>
      <c r="C39" s="27">
        <v>774</v>
      </c>
      <c r="D39" s="19" t="s">
        <v>339</v>
      </c>
      <c r="E39" s="27">
        <v>841</v>
      </c>
      <c r="F39" s="27">
        <v>1083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746</v>
      </c>
      <c r="C40" s="27">
        <v>780</v>
      </c>
      <c r="D40" s="19" t="s">
        <v>341</v>
      </c>
      <c r="E40" s="27">
        <v>816</v>
      </c>
      <c r="F40" s="27">
        <v>1086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50695</v>
      </c>
      <c r="G2" s="27">
        <v>137599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64423</v>
      </c>
      <c r="C5" s="27">
        <v>73176</v>
      </c>
      <c r="D5" s="19" t="s">
        <v>241</v>
      </c>
      <c r="E5" s="27">
        <v>759</v>
      </c>
      <c r="F5" s="27">
        <v>806</v>
      </c>
      <c r="G5" s="19" t="s">
        <v>242</v>
      </c>
      <c r="H5" s="27">
        <v>802</v>
      </c>
      <c r="I5" s="27">
        <v>1072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505</v>
      </c>
      <c r="C6" s="27">
        <v>475</v>
      </c>
      <c r="D6" s="19" t="s">
        <v>244</v>
      </c>
      <c r="E6" s="27">
        <v>739</v>
      </c>
      <c r="F6" s="27">
        <v>768</v>
      </c>
      <c r="G6" s="19" t="s">
        <v>245</v>
      </c>
      <c r="H6" s="27">
        <v>861</v>
      </c>
      <c r="I6" s="27">
        <v>1030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501</v>
      </c>
      <c r="C7" s="27">
        <v>533</v>
      </c>
      <c r="D7" s="19" t="s">
        <v>247</v>
      </c>
      <c r="E7" s="27">
        <v>735</v>
      </c>
      <c r="F7" s="27">
        <v>791</v>
      </c>
      <c r="G7" s="19" t="s">
        <v>248</v>
      </c>
      <c r="H7" s="27">
        <v>762</v>
      </c>
      <c r="I7" s="27">
        <v>1004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563</v>
      </c>
      <c r="C8" s="27">
        <v>502</v>
      </c>
      <c r="D8" s="19" t="s">
        <v>250</v>
      </c>
      <c r="E8" s="27">
        <v>758</v>
      </c>
      <c r="F8" s="27">
        <v>761</v>
      </c>
      <c r="G8" s="19" t="s">
        <v>251</v>
      </c>
      <c r="H8" s="27">
        <v>785</v>
      </c>
      <c r="I8" s="27">
        <v>1082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576</v>
      </c>
      <c r="C9" s="27">
        <v>574</v>
      </c>
      <c r="D9" s="19" t="s">
        <v>253</v>
      </c>
      <c r="E9" s="27">
        <v>780</v>
      </c>
      <c r="F9" s="27">
        <v>849</v>
      </c>
      <c r="G9" s="19" t="s">
        <v>254</v>
      </c>
      <c r="H9" s="27">
        <v>711</v>
      </c>
      <c r="I9" s="27">
        <v>987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540</v>
      </c>
      <c r="C10" s="27">
        <v>552</v>
      </c>
      <c r="D10" s="19" t="s">
        <v>256</v>
      </c>
      <c r="E10" s="27">
        <v>687</v>
      </c>
      <c r="F10" s="27">
        <v>731</v>
      </c>
      <c r="G10" s="19" t="s">
        <v>257</v>
      </c>
      <c r="H10" s="27">
        <v>689</v>
      </c>
      <c r="I10" s="27">
        <v>996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604</v>
      </c>
      <c r="C11" s="27">
        <v>568</v>
      </c>
      <c r="D11" s="19" t="s">
        <v>259</v>
      </c>
      <c r="E11" s="27">
        <v>724</v>
      </c>
      <c r="F11" s="27">
        <v>801</v>
      </c>
      <c r="G11" s="19" t="s">
        <v>260</v>
      </c>
      <c r="H11" s="27">
        <v>699</v>
      </c>
      <c r="I11" s="27">
        <v>928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668</v>
      </c>
      <c r="C12" s="27">
        <v>620</v>
      </c>
      <c r="D12" s="19" t="s">
        <v>262</v>
      </c>
      <c r="E12" s="27">
        <v>790</v>
      </c>
      <c r="F12" s="27">
        <v>851</v>
      </c>
      <c r="G12" s="19" t="s">
        <v>263</v>
      </c>
      <c r="H12" s="27">
        <v>619</v>
      </c>
      <c r="I12" s="27">
        <v>878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606</v>
      </c>
      <c r="C13" s="27">
        <v>601</v>
      </c>
      <c r="D13" s="19" t="s">
        <v>265</v>
      </c>
      <c r="E13" s="27">
        <v>743</v>
      </c>
      <c r="F13" s="27">
        <v>756</v>
      </c>
      <c r="G13" s="19" t="s">
        <v>266</v>
      </c>
      <c r="H13" s="27">
        <v>573</v>
      </c>
      <c r="I13" s="27">
        <v>919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644</v>
      </c>
      <c r="C14" s="27">
        <v>613</v>
      </c>
      <c r="D14" s="19" t="s">
        <v>268</v>
      </c>
      <c r="E14" s="27">
        <v>807</v>
      </c>
      <c r="F14" s="27">
        <v>831</v>
      </c>
      <c r="G14" s="19" t="s">
        <v>269</v>
      </c>
      <c r="H14" s="27">
        <v>549</v>
      </c>
      <c r="I14" s="27">
        <v>823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720</v>
      </c>
      <c r="C15" s="27">
        <v>631</v>
      </c>
      <c r="D15" s="19" t="s">
        <v>271</v>
      </c>
      <c r="E15" s="27">
        <v>792</v>
      </c>
      <c r="F15" s="27">
        <v>857</v>
      </c>
      <c r="G15" s="19" t="s">
        <v>272</v>
      </c>
      <c r="H15" s="27">
        <v>492</v>
      </c>
      <c r="I15" s="27">
        <v>810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675</v>
      </c>
      <c r="C16" s="27">
        <v>646</v>
      </c>
      <c r="D16" s="19" t="s">
        <v>274</v>
      </c>
      <c r="E16" s="27">
        <v>855</v>
      </c>
      <c r="F16" s="27">
        <v>869</v>
      </c>
      <c r="G16" s="19" t="s">
        <v>275</v>
      </c>
      <c r="H16" s="27">
        <v>387</v>
      </c>
      <c r="I16" s="27">
        <v>729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673</v>
      </c>
      <c r="C17" s="27">
        <v>695</v>
      </c>
      <c r="D17" s="19" t="s">
        <v>277</v>
      </c>
      <c r="E17" s="27">
        <v>903</v>
      </c>
      <c r="F17" s="27">
        <v>871</v>
      </c>
      <c r="G17" s="19" t="s">
        <v>278</v>
      </c>
      <c r="H17" s="27">
        <v>320</v>
      </c>
      <c r="I17" s="27">
        <v>666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742</v>
      </c>
      <c r="C18" s="27">
        <v>673</v>
      </c>
      <c r="D18" s="19" t="s">
        <v>280</v>
      </c>
      <c r="E18" s="27">
        <v>834</v>
      </c>
      <c r="F18" s="27">
        <v>930</v>
      </c>
      <c r="G18" s="19" t="s">
        <v>281</v>
      </c>
      <c r="H18" s="27">
        <v>258</v>
      </c>
      <c r="I18" s="27">
        <v>571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717</v>
      </c>
      <c r="C19" s="27">
        <v>678</v>
      </c>
      <c r="D19" s="19" t="s">
        <v>283</v>
      </c>
      <c r="E19" s="27">
        <v>867</v>
      </c>
      <c r="F19" s="27">
        <v>863</v>
      </c>
      <c r="G19" s="19" t="s">
        <v>284</v>
      </c>
      <c r="H19" s="27">
        <v>212</v>
      </c>
      <c r="I19" s="27">
        <v>561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723</v>
      </c>
      <c r="C20" s="27">
        <v>687</v>
      </c>
      <c r="D20" s="19" t="s">
        <v>286</v>
      </c>
      <c r="E20" s="27">
        <v>908</v>
      </c>
      <c r="F20" s="27">
        <v>939</v>
      </c>
      <c r="G20" s="19" t="s">
        <v>287</v>
      </c>
      <c r="H20" s="27">
        <v>179</v>
      </c>
      <c r="I20" s="27">
        <v>492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754</v>
      </c>
      <c r="C21" s="27">
        <v>698</v>
      </c>
      <c r="D21" s="19" t="s">
        <v>289</v>
      </c>
      <c r="E21" s="27">
        <v>984</v>
      </c>
      <c r="F21" s="27">
        <v>969</v>
      </c>
      <c r="G21" s="19" t="s">
        <v>290</v>
      </c>
      <c r="H21" s="27">
        <v>171</v>
      </c>
      <c r="I21" s="27">
        <v>438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780</v>
      </c>
      <c r="C22" s="27">
        <v>661</v>
      </c>
      <c r="D22" s="19" t="s">
        <v>292</v>
      </c>
      <c r="E22" s="27">
        <v>1014</v>
      </c>
      <c r="F22" s="27">
        <v>1033</v>
      </c>
      <c r="G22" s="19" t="s">
        <v>293</v>
      </c>
      <c r="H22" s="27">
        <v>120</v>
      </c>
      <c r="I22" s="27">
        <v>338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783</v>
      </c>
      <c r="C23" s="27">
        <v>728</v>
      </c>
      <c r="D23" s="19" t="s">
        <v>295</v>
      </c>
      <c r="E23" s="27">
        <v>958</v>
      </c>
      <c r="F23" s="27">
        <v>1014</v>
      </c>
      <c r="G23" s="19" t="s">
        <v>296</v>
      </c>
      <c r="H23" s="27">
        <v>115</v>
      </c>
      <c r="I23" s="27">
        <v>328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638</v>
      </c>
      <c r="C24" s="27">
        <v>756</v>
      </c>
      <c r="D24" s="19" t="s">
        <v>298</v>
      </c>
      <c r="E24" s="27">
        <v>1013</v>
      </c>
      <c r="F24" s="27">
        <v>1104</v>
      </c>
      <c r="G24" s="19" t="s">
        <v>299</v>
      </c>
      <c r="H24" s="27">
        <v>89</v>
      </c>
      <c r="I24" s="27">
        <v>316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627</v>
      </c>
      <c r="C25" s="27">
        <v>711</v>
      </c>
      <c r="D25" s="19" t="s">
        <v>301</v>
      </c>
      <c r="E25" s="27">
        <v>1037</v>
      </c>
      <c r="F25" s="27">
        <v>1076</v>
      </c>
      <c r="G25" s="19" t="s">
        <v>302</v>
      </c>
      <c r="H25" s="27">
        <v>68</v>
      </c>
      <c r="I25" s="27">
        <v>214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657</v>
      </c>
      <c r="C26" s="27">
        <v>707</v>
      </c>
      <c r="D26" s="19" t="s">
        <v>304</v>
      </c>
      <c r="E26" s="27">
        <v>1069</v>
      </c>
      <c r="F26" s="27">
        <v>1160</v>
      </c>
      <c r="G26" s="19" t="s">
        <v>305</v>
      </c>
      <c r="H26" s="27">
        <v>52</v>
      </c>
      <c r="I26" s="27">
        <v>195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662</v>
      </c>
      <c r="C27" s="27">
        <v>679</v>
      </c>
      <c r="D27" s="19" t="s">
        <v>307</v>
      </c>
      <c r="E27" s="27">
        <v>1252</v>
      </c>
      <c r="F27" s="27">
        <v>1206</v>
      </c>
      <c r="G27" s="19" t="s">
        <v>308</v>
      </c>
      <c r="H27" s="27">
        <v>38</v>
      </c>
      <c r="I27" s="27">
        <v>154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669</v>
      </c>
      <c r="C28" s="27">
        <v>679</v>
      </c>
      <c r="D28" s="19" t="s">
        <v>310</v>
      </c>
      <c r="E28" s="27">
        <v>1234</v>
      </c>
      <c r="F28" s="27">
        <v>1306</v>
      </c>
      <c r="G28" s="19" t="s">
        <v>311</v>
      </c>
      <c r="H28" s="27">
        <v>34</v>
      </c>
      <c r="I28" s="27">
        <v>117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630</v>
      </c>
      <c r="C29" s="27">
        <v>653</v>
      </c>
      <c r="D29" s="19" t="s">
        <v>313</v>
      </c>
      <c r="E29" s="27">
        <v>1188</v>
      </c>
      <c r="F29" s="27">
        <v>1184</v>
      </c>
      <c r="G29" s="19" t="s">
        <v>314</v>
      </c>
      <c r="H29" s="27">
        <v>31</v>
      </c>
      <c r="I29" s="27">
        <v>95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683</v>
      </c>
      <c r="C30" s="27">
        <v>707</v>
      </c>
      <c r="D30" s="19" t="s">
        <v>316</v>
      </c>
      <c r="E30" s="27">
        <v>922</v>
      </c>
      <c r="F30" s="27">
        <v>963</v>
      </c>
      <c r="G30" s="19" t="s">
        <v>317</v>
      </c>
      <c r="H30" s="27">
        <v>17</v>
      </c>
      <c r="I30" s="27">
        <v>71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729</v>
      </c>
      <c r="C31" s="27">
        <v>681</v>
      </c>
      <c r="D31" s="19" t="s">
        <v>319</v>
      </c>
      <c r="E31" s="27">
        <v>569</v>
      </c>
      <c r="F31" s="27">
        <v>698</v>
      </c>
      <c r="G31" s="19" t="s">
        <v>320</v>
      </c>
      <c r="H31" s="27">
        <v>13</v>
      </c>
      <c r="I31" s="27">
        <v>58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678</v>
      </c>
      <c r="C32" s="27">
        <v>692</v>
      </c>
      <c r="D32" s="19" t="s">
        <v>322</v>
      </c>
      <c r="E32" s="27">
        <v>839</v>
      </c>
      <c r="F32" s="27">
        <v>888</v>
      </c>
      <c r="G32" s="19" t="s">
        <v>323</v>
      </c>
      <c r="H32" s="27">
        <v>6</v>
      </c>
      <c r="I32" s="27">
        <v>34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702</v>
      </c>
      <c r="C33" s="27">
        <v>705</v>
      </c>
      <c r="D33" s="19" t="s">
        <v>325</v>
      </c>
      <c r="E33" s="27">
        <v>838</v>
      </c>
      <c r="F33" s="27">
        <v>991</v>
      </c>
      <c r="G33" s="19" t="s">
        <v>326</v>
      </c>
      <c r="H33" s="27">
        <v>6</v>
      </c>
      <c r="I33" s="27">
        <v>22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664</v>
      </c>
      <c r="C34" s="27">
        <v>712</v>
      </c>
      <c r="D34" s="19" t="s">
        <v>328</v>
      </c>
      <c r="E34" s="27">
        <v>808</v>
      </c>
      <c r="F34" s="27">
        <v>977</v>
      </c>
      <c r="G34" s="19" t="s">
        <v>329</v>
      </c>
      <c r="H34" s="27">
        <v>8</v>
      </c>
      <c r="I34" s="27">
        <v>41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709</v>
      </c>
      <c r="C35" s="27">
        <v>693</v>
      </c>
      <c r="D35" s="19" t="s">
        <v>331</v>
      </c>
      <c r="E35" s="27">
        <v>844</v>
      </c>
      <c r="F35" s="27">
        <v>1022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725</v>
      </c>
      <c r="C36" s="27">
        <v>763</v>
      </c>
      <c r="D36" s="19" t="s">
        <v>333</v>
      </c>
      <c r="E36" s="27">
        <v>764</v>
      </c>
      <c r="F36" s="27">
        <v>1028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770</v>
      </c>
      <c r="C37" s="27">
        <v>779</v>
      </c>
      <c r="D37" s="19" t="s">
        <v>335</v>
      </c>
      <c r="E37" s="27">
        <v>765</v>
      </c>
      <c r="F37" s="27">
        <v>923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778</v>
      </c>
      <c r="C38" s="27">
        <v>760</v>
      </c>
      <c r="D38" s="19" t="s">
        <v>337</v>
      </c>
      <c r="E38" s="27">
        <v>672</v>
      </c>
      <c r="F38" s="27">
        <v>889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805</v>
      </c>
      <c r="C39" s="27">
        <v>754</v>
      </c>
      <c r="D39" s="19" t="s">
        <v>339</v>
      </c>
      <c r="E39" s="27">
        <v>842</v>
      </c>
      <c r="F39" s="27">
        <v>1054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759</v>
      </c>
      <c r="C40" s="27">
        <v>791</v>
      </c>
      <c r="D40" s="19" t="s">
        <v>341</v>
      </c>
      <c r="E40" s="27">
        <v>805</v>
      </c>
      <c r="F40" s="27">
        <v>1091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50873</v>
      </c>
      <c r="G2" s="27">
        <v>137495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64380</v>
      </c>
      <c r="C5" s="27">
        <v>73115</v>
      </c>
      <c r="D5" s="19" t="s">
        <v>241</v>
      </c>
      <c r="E5" s="27">
        <v>755</v>
      </c>
      <c r="F5" s="27">
        <v>824</v>
      </c>
      <c r="G5" s="19" t="s">
        <v>242</v>
      </c>
      <c r="H5" s="27">
        <v>796</v>
      </c>
      <c r="I5" s="27">
        <v>1075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495</v>
      </c>
      <c r="C6" s="27">
        <v>464</v>
      </c>
      <c r="D6" s="19" t="s">
        <v>244</v>
      </c>
      <c r="E6" s="27">
        <v>726</v>
      </c>
      <c r="F6" s="27">
        <v>760</v>
      </c>
      <c r="G6" s="19" t="s">
        <v>245</v>
      </c>
      <c r="H6" s="27">
        <v>868</v>
      </c>
      <c r="I6" s="27">
        <v>1035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508</v>
      </c>
      <c r="C7" s="27">
        <v>533</v>
      </c>
      <c r="D7" s="19" t="s">
        <v>247</v>
      </c>
      <c r="E7" s="27">
        <v>745</v>
      </c>
      <c r="F7" s="27">
        <v>789</v>
      </c>
      <c r="G7" s="19" t="s">
        <v>248</v>
      </c>
      <c r="H7" s="27">
        <v>758</v>
      </c>
      <c r="I7" s="27">
        <v>993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553</v>
      </c>
      <c r="C8" s="27">
        <v>509</v>
      </c>
      <c r="D8" s="19" t="s">
        <v>250</v>
      </c>
      <c r="E8" s="27">
        <v>747</v>
      </c>
      <c r="F8" s="27">
        <v>758</v>
      </c>
      <c r="G8" s="19" t="s">
        <v>251</v>
      </c>
      <c r="H8" s="27">
        <v>778</v>
      </c>
      <c r="I8" s="27">
        <v>1081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569</v>
      </c>
      <c r="C9" s="27">
        <v>553</v>
      </c>
      <c r="D9" s="19" t="s">
        <v>253</v>
      </c>
      <c r="E9" s="27">
        <v>788</v>
      </c>
      <c r="F9" s="27">
        <v>839</v>
      </c>
      <c r="G9" s="19" t="s">
        <v>254</v>
      </c>
      <c r="H9" s="27">
        <v>721</v>
      </c>
      <c r="I9" s="27">
        <v>990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547</v>
      </c>
      <c r="C10" s="27">
        <v>568</v>
      </c>
      <c r="D10" s="19" t="s">
        <v>256</v>
      </c>
      <c r="E10" s="27">
        <v>711</v>
      </c>
      <c r="F10" s="27">
        <v>773</v>
      </c>
      <c r="G10" s="19" t="s">
        <v>257</v>
      </c>
      <c r="H10" s="27">
        <v>696</v>
      </c>
      <c r="I10" s="27">
        <v>1003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608</v>
      </c>
      <c r="C11" s="27">
        <v>564</v>
      </c>
      <c r="D11" s="19" t="s">
        <v>259</v>
      </c>
      <c r="E11" s="27">
        <v>715</v>
      </c>
      <c r="F11" s="27">
        <v>762</v>
      </c>
      <c r="G11" s="19" t="s">
        <v>260</v>
      </c>
      <c r="H11" s="27">
        <v>696</v>
      </c>
      <c r="I11" s="27">
        <v>941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654</v>
      </c>
      <c r="C12" s="27">
        <v>610</v>
      </c>
      <c r="D12" s="19" t="s">
        <v>262</v>
      </c>
      <c r="E12" s="27">
        <v>789</v>
      </c>
      <c r="F12" s="27">
        <v>847</v>
      </c>
      <c r="G12" s="19" t="s">
        <v>263</v>
      </c>
      <c r="H12" s="27">
        <v>611</v>
      </c>
      <c r="I12" s="27">
        <v>879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608</v>
      </c>
      <c r="C13" s="27">
        <v>595</v>
      </c>
      <c r="D13" s="19" t="s">
        <v>265</v>
      </c>
      <c r="E13" s="27">
        <v>755</v>
      </c>
      <c r="F13" s="27">
        <v>776</v>
      </c>
      <c r="G13" s="19" t="s">
        <v>266</v>
      </c>
      <c r="H13" s="27">
        <v>588</v>
      </c>
      <c r="I13" s="27">
        <v>903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642</v>
      </c>
      <c r="C14" s="27">
        <v>611</v>
      </c>
      <c r="D14" s="19" t="s">
        <v>268</v>
      </c>
      <c r="E14" s="27">
        <v>773</v>
      </c>
      <c r="F14" s="27">
        <v>825</v>
      </c>
      <c r="G14" s="19" t="s">
        <v>269</v>
      </c>
      <c r="H14" s="27">
        <v>547</v>
      </c>
      <c r="I14" s="27">
        <v>830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725</v>
      </c>
      <c r="C15" s="27">
        <v>644</v>
      </c>
      <c r="D15" s="19" t="s">
        <v>271</v>
      </c>
      <c r="E15" s="27">
        <v>808</v>
      </c>
      <c r="F15" s="27">
        <v>849</v>
      </c>
      <c r="G15" s="19" t="s">
        <v>272</v>
      </c>
      <c r="H15" s="27">
        <v>496</v>
      </c>
      <c r="I15" s="27">
        <v>809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669</v>
      </c>
      <c r="C16" s="27">
        <v>636</v>
      </c>
      <c r="D16" s="19" t="s">
        <v>274</v>
      </c>
      <c r="E16" s="27">
        <v>851</v>
      </c>
      <c r="F16" s="27">
        <v>867</v>
      </c>
      <c r="G16" s="19" t="s">
        <v>275</v>
      </c>
      <c r="H16" s="27">
        <v>381</v>
      </c>
      <c r="I16" s="27">
        <v>740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675</v>
      </c>
      <c r="C17" s="27">
        <v>701</v>
      </c>
      <c r="D17" s="19" t="s">
        <v>277</v>
      </c>
      <c r="E17" s="27">
        <v>898</v>
      </c>
      <c r="F17" s="27">
        <v>862</v>
      </c>
      <c r="G17" s="19" t="s">
        <v>278</v>
      </c>
      <c r="H17" s="27">
        <v>321</v>
      </c>
      <c r="I17" s="27">
        <v>657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737</v>
      </c>
      <c r="C18" s="27">
        <v>682</v>
      </c>
      <c r="D18" s="19" t="s">
        <v>280</v>
      </c>
      <c r="E18" s="27">
        <v>859</v>
      </c>
      <c r="F18" s="27">
        <v>975</v>
      </c>
      <c r="G18" s="19" t="s">
        <v>281</v>
      </c>
      <c r="H18" s="27">
        <v>261</v>
      </c>
      <c r="I18" s="27">
        <v>579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699</v>
      </c>
      <c r="C19" s="27">
        <v>669</v>
      </c>
      <c r="D19" s="19" t="s">
        <v>283</v>
      </c>
      <c r="E19" s="27">
        <v>872</v>
      </c>
      <c r="F19" s="27">
        <v>843</v>
      </c>
      <c r="G19" s="19" t="s">
        <v>284</v>
      </c>
      <c r="H19" s="27">
        <v>211</v>
      </c>
      <c r="I19" s="27">
        <v>569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736</v>
      </c>
      <c r="C20" s="27">
        <v>685</v>
      </c>
      <c r="D20" s="19" t="s">
        <v>286</v>
      </c>
      <c r="E20" s="27">
        <v>872</v>
      </c>
      <c r="F20" s="27">
        <v>930</v>
      </c>
      <c r="G20" s="19" t="s">
        <v>287</v>
      </c>
      <c r="H20" s="27">
        <v>178</v>
      </c>
      <c r="I20" s="27">
        <v>490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756</v>
      </c>
      <c r="C21" s="27">
        <v>694</v>
      </c>
      <c r="D21" s="19" t="s">
        <v>289</v>
      </c>
      <c r="E21" s="27">
        <v>1002</v>
      </c>
      <c r="F21" s="27">
        <v>972</v>
      </c>
      <c r="G21" s="19" t="s">
        <v>290</v>
      </c>
      <c r="H21" s="27">
        <v>168</v>
      </c>
      <c r="I21" s="27">
        <v>436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760</v>
      </c>
      <c r="C22" s="27">
        <v>659</v>
      </c>
      <c r="D22" s="19" t="s">
        <v>292</v>
      </c>
      <c r="E22" s="27">
        <v>1021</v>
      </c>
      <c r="F22" s="27">
        <v>1035</v>
      </c>
      <c r="G22" s="19" t="s">
        <v>293</v>
      </c>
      <c r="H22" s="27">
        <v>120</v>
      </c>
      <c r="I22" s="27">
        <v>334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813</v>
      </c>
      <c r="C23" s="27">
        <v>730</v>
      </c>
      <c r="D23" s="19" t="s">
        <v>295</v>
      </c>
      <c r="E23" s="27">
        <v>959</v>
      </c>
      <c r="F23" s="27">
        <v>1006</v>
      </c>
      <c r="G23" s="19" t="s">
        <v>296</v>
      </c>
      <c r="H23" s="27">
        <v>115</v>
      </c>
      <c r="I23" s="27">
        <v>323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583</v>
      </c>
      <c r="C24" s="27">
        <v>747</v>
      </c>
      <c r="D24" s="19" t="s">
        <v>298</v>
      </c>
      <c r="E24" s="27">
        <v>1008</v>
      </c>
      <c r="F24" s="27">
        <v>1105</v>
      </c>
      <c r="G24" s="19" t="s">
        <v>299</v>
      </c>
      <c r="H24" s="27">
        <v>90</v>
      </c>
      <c r="I24" s="27">
        <v>314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643</v>
      </c>
      <c r="C25" s="27">
        <v>694</v>
      </c>
      <c r="D25" s="19" t="s">
        <v>301</v>
      </c>
      <c r="E25" s="27">
        <v>1049</v>
      </c>
      <c r="F25" s="27">
        <v>1071</v>
      </c>
      <c r="G25" s="19" t="s">
        <v>302</v>
      </c>
      <c r="H25" s="27">
        <v>68</v>
      </c>
      <c r="I25" s="27">
        <v>220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641</v>
      </c>
      <c r="C26" s="27">
        <v>709</v>
      </c>
      <c r="D26" s="19" t="s">
        <v>304</v>
      </c>
      <c r="E26" s="27">
        <v>1071</v>
      </c>
      <c r="F26" s="27">
        <v>1160</v>
      </c>
      <c r="G26" s="19" t="s">
        <v>305</v>
      </c>
      <c r="H26" s="27">
        <v>53</v>
      </c>
      <c r="I26" s="27">
        <v>197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662</v>
      </c>
      <c r="C27" s="27">
        <v>685</v>
      </c>
      <c r="D27" s="19" t="s">
        <v>307</v>
      </c>
      <c r="E27" s="27">
        <v>1234</v>
      </c>
      <c r="F27" s="27">
        <v>1218</v>
      </c>
      <c r="G27" s="19" t="s">
        <v>308</v>
      </c>
      <c r="H27" s="27">
        <v>37</v>
      </c>
      <c r="I27" s="27">
        <v>147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664</v>
      </c>
      <c r="C28" s="27">
        <v>662</v>
      </c>
      <c r="D28" s="19" t="s">
        <v>310</v>
      </c>
      <c r="E28" s="27">
        <v>1219</v>
      </c>
      <c r="F28" s="27">
        <v>1292</v>
      </c>
      <c r="G28" s="19" t="s">
        <v>311</v>
      </c>
      <c r="H28" s="27">
        <v>35</v>
      </c>
      <c r="I28" s="27">
        <v>119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617</v>
      </c>
      <c r="C29" s="27">
        <v>647</v>
      </c>
      <c r="D29" s="19" t="s">
        <v>313</v>
      </c>
      <c r="E29" s="27">
        <v>1199</v>
      </c>
      <c r="F29" s="27">
        <v>1181</v>
      </c>
      <c r="G29" s="19" t="s">
        <v>314</v>
      </c>
      <c r="H29" s="27">
        <v>31</v>
      </c>
      <c r="I29" s="27">
        <v>99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674</v>
      </c>
      <c r="C30" s="27">
        <v>706</v>
      </c>
      <c r="D30" s="19" t="s">
        <v>316</v>
      </c>
      <c r="E30" s="27">
        <v>971</v>
      </c>
      <c r="F30" s="27">
        <v>1022</v>
      </c>
      <c r="G30" s="19" t="s">
        <v>317</v>
      </c>
      <c r="H30" s="27">
        <v>16</v>
      </c>
      <c r="I30" s="27">
        <v>70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754</v>
      </c>
      <c r="C31" s="27">
        <v>678</v>
      </c>
      <c r="D31" s="19" t="s">
        <v>319</v>
      </c>
      <c r="E31" s="27">
        <v>562</v>
      </c>
      <c r="F31" s="27">
        <v>671</v>
      </c>
      <c r="G31" s="19" t="s">
        <v>320</v>
      </c>
      <c r="H31" s="27">
        <v>12</v>
      </c>
      <c r="I31" s="27">
        <v>59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679</v>
      </c>
      <c r="C32" s="27">
        <v>689</v>
      </c>
      <c r="D32" s="19" t="s">
        <v>322</v>
      </c>
      <c r="E32" s="27">
        <v>818</v>
      </c>
      <c r="F32" s="27">
        <v>871</v>
      </c>
      <c r="G32" s="19" t="s">
        <v>323</v>
      </c>
      <c r="H32" s="27">
        <v>6</v>
      </c>
      <c r="I32" s="27">
        <v>34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695</v>
      </c>
      <c r="C33" s="27">
        <v>713</v>
      </c>
      <c r="D33" s="19" t="s">
        <v>325</v>
      </c>
      <c r="E33" s="27">
        <v>855</v>
      </c>
      <c r="F33" s="27">
        <v>998</v>
      </c>
      <c r="G33" s="19" t="s">
        <v>326</v>
      </c>
      <c r="H33" s="27">
        <v>5</v>
      </c>
      <c r="I33" s="27">
        <v>19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665</v>
      </c>
      <c r="C34" s="27">
        <v>694</v>
      </c>
      <c r="D34" s="19" t="s">
        <v>328</v>
      </c>
      <c r="E34" s="27">
        <v>797</v>
      </c>
      <c r="F34" s="27">
        <v>971</v>
      </c>
      <c r="G34" s="19" t="s">
        <v>329</v>
      </c>
      <c r="H34" s="27">
        <v>8</v>
      </c>
      <c r="I34" s="27">
        <v>42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714</v>
      </c>
      <c r="C35" s="27">
        <v>711</v>
      </c>
      <c r="D35" s="19" t="s">
        <v>331</v>
      </c>
      <c r="E35" s="27">
        <v>856</v>
      </c>
      <c r="F35" s="27">
        <v>1038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702</v>
      </c>
      <c r="C36" s="27">
        <v>732</v>
      </c>
      <c r="D36" s="19" t="s">
        <v>333</v>
      </c>
      <c r="E36" s="27">
        <v>755</v>
      </c>
      <c r="F36" s="27">
        <v>1019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766</v>
      </c>
      <c r="C37" s="27">
        <v>801</v>
      </c>
      <c r="D37" s="19" t="s">
        <v>335</v>
      </c>
      <c r="E37" s="27">
        <v>787</v>
      </c>
      <c r="F37" s="27">
        <v>933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783</v>
      </c>
      <c r="C38" s="27">
        <v>756</v>
      </c>
      <c r="D38" s="19" t="s">
        <v>337</v>
      </c>
      <c r="E38" s="27">
        <v>667</v>
      </c>
      <c r="F38" s="27">
        <v>893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820</v>
      </c>
      <c r="C39" s="27">
        <v>744</v>
      </c>
      <c r="D39" s="19" t="s">
        <v>339</v>
      </c>
      <c r="E39" s="27">
        <v>826</v>
      </c>
      <c r="F39" s="27">
        <v>1033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764</v>
      </c>
      <c r="C40" s="27">
        <v>787</v>
      </c>
      <c r="D40" s="19" t="s">
        <v>341</v>
      </c>
      <c r="E40" s="27">
        <v>809</v>
      </c>
      <c r="F40" s="27">
        <v>1098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50910</v>
      </c>
      <c r="G2" s="27">
        <v>137442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64387</v>
      </c>
      <c r="C5" s="27">
        <v>73055</v>
      </c>
      <c r="D5" s="19" t="s">
        <v>241</v>
      </c>
      <c r="E5" s="27">
        <v>730</v>
      </c>
      <c r="F5" s="27">
        <v>820</v>
      </c>
      <c r="G5" s="19" t="s">
        <v>242</v>
      </c>
      <c r="H5" s="27">
        <v>798</v>
      </c>
      <c r="I5" s="27">
        <v>1076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513</v>
      </c>
      <c r="C6" s="27">
        <v>471</v>
      </c>
      <c r="D6" s="19" t="s">
        <v>244</v>
      </c>
      <c r="E6" s="27">
        <v>745</v>
      </c>
      <c r="F6" s="27">
        <v>775</v>
      </c>
      <c r="G6" s="19" t="s">
        <v>245</v>
      </c>
      <c r="H6" s="27">
        <v>858</v>
      </c>
      <c r="I6" s="27">
        <v>1039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513</v>
      </c>
      <c r="C7" s="27">
        <v>539</v>
      </c>
      <c r="D7" s="19" t="s">
        <v>247</v>
      </c>
      <c r="E7" s="27">
        <v>743</v>
      </c>
      <c r="F7" s="27">
        <v>769</v>
      </c>
      <c r="G7" s="19" t="s">
        <v>248</v>
      </c>
      <c r="H7" s="27">
        <v>766</v>
      </c>
      <c r="I7" s="27">
        <v>992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543</v>
      </c>
      <c r="C8" s="27">
        <v>487</v>
      </c>
      <c r="D8" s="19" t="s">
        <v>250</v>
      </c>
      <c r="E8" s="27">
        <v>743</v>
      </c>
      <c r="F8" s="27">
        <v>779</v>
      </c>
      <c r="G8" s="19" t="s">
        <v>251</v>
      </c>
      <c r="H8" s="27">
        <v>776</v>
      </c>
      <c r="I8" s="27">
        <v>1073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575</v>
      </c>
      <c r="C9" s="27">
        <v>567</v>
      </c>
      <c r="D9" s="19" t="s">
        <v>253</v>
      </c>
      <c r="E9" s="27">
        <v>778</v>
      </c>
      <c r="F9" s="27">
        <v>834</v>
      </c>
      <c r="G9" s="19" t="s">
        <v>254</v>
      </c>
      <c r="H9" s="27">
        <v>730</v>
      </c>
      <c r="I9" s="27">
        <v>1013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551</v>
      </c>
      <c r="C10" s="27">
        <v>558</v>
      </c>
      <c r="D10" s="19" t="s">
        <v>256</v>
      </c>
      <c r="E10" s="27">
        <v>734</v>
      </c>
      <c r="F10" s="27">
        <v>786</v>
      </c>
      <c r="G10" s="19" t="s">
        <v>257</v>
      </c>
      <c r="H10" s="27">
        <v>685</v>
      </c>
      <c r="I10" s="27">
        <v>984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599</v>
      </c>
      <c r="C11" s="27">
        <v>565</v>
      </c>
      <c r="D11" s="19" t="s">
        <v>259</v>
      </c>
      <c r="E11" s="27">
        <v>713</v>
      </c>
      <c r="F11" s="27">
        <v>744</v>
      </c>
      <c r="G11" s="19" t="s">
        <v>260</v>
      </c>
      <c r="H11" s="27">
        <v>697</v>
      </c>
      <c r="I11" s="27">
        <v>950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637</v>
      </c>
      <c r="C12" s="27">
        <v>614</v>
      </c>
      <c r="D12" s="19" t="s">
        <v>262</v>
      </c>
      <c r="E12" s="27">
        <v>779</v>
      </c>
      <c r="F12" s="27">
        <v>850</v>
      </c>
      <c r="G12" s="19" t="s">
        <v>263</v>
      </c>
      <c r="H12" s="27">
        <v>606</v>
      </c>
      <c r="I12" s="27">
        <v>864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609</v>
      </c>
      <c r="C13" s="27">
        <v>591</v>
      </c>
      <c r="D13" s="19" t="s">
        <v>265</v>
      </c>
      <c r="E13" s="27">
        <v>768</v>
      </c>
      <c r="F13" s="27">
        <v>772</v>
      </c>
      <c r="G13" s="19" t="s">
        <v>266</v>
      </c>
      <c r="H13" s="27">
        <v>587</v>
      </c>
      <c r="I13" s="27">
        <v>911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652</v>
      </c>
      <c r="C14" s="27">
        <v>601</v>
      </c>
      <c r="D14" s="19" t="s">
        <v>268</v>
      </c>
      <c r="E14" s="27">
        <v>727</v>
      </c>
      <c r="F14" s="27">
        <v>826</v>
      </c>
      <c r="G14" s="19" t="s">
        <v>269</v>
      </c>
      <c r="H14" s="27">
        <v>547</v>
      </c>
      <c r="I14" s="27">
        <v>835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715</v>
      </c>
      <c r="C15" s="27">
        <v>649</v>
      </c>
      <c r="D15" s="19" t="s">
        <v>271</v>
      </c>
      <c r="E15" s="27">
        <v>844</v>
      </c>
      <c r="F15" s="27">
        <v>847</v>
      </c>
      <c r="G15" s="19" t="s">
        <v>272</v>
      </c>
      <c r="H15" s="27">
        <v>511</v>
      </c>
      <c r="I15" s="27">
        <v>820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683</v>
      </c>
      <c r="C16" s="27">
        <v>632</v>
      </c>
      <c r="D16" s="19" t="s">
        <v>274</v>
      </c>
      <c r="E16" s="27">
        <v>841</v>
      </c>
      <c r="F16" s="27">
        <v>860</v>
      </c>
      <c r="G16" s="19" t="s">
        <v>275</v>
      </c>
      <c r="H16" s="27">
        <v>385</v>
      </c>
      <c r="I16" s="27">
        <v>733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674</v>
      </c>
      <c r="C17" s="27">
        <v>707</v>
      </c>
      <c r="D17" s="19" t="s">
        <v>277</v>
      </c>
      <c r="E17" s="27">
        <v>886</v>
      </c>
      <c r="F17" s="27">
        <v>870</v>
      </c>
      <c r="G17" s="19" t="s">
        <v>278</v>
      </c>
      <c r="H17" s="27">
        <v>319</v>
      </c>
      <c r="I17" s="27">
        <v>662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736</v>
      </c>
      <c r="C18" s="27">
        <v>671</v>
      </c>
      <c r="D18" s="19" t="s">
        <v>280</v>
      </c>
      <c r="E18" s="27">
        <v>884</v>
      </c>
      <c r="F18" s="27">
        <v>977</v>
      </c>
      <c r="G18" s="19" t="s">
        <v>281</v>
      </c>
      <c r="H18" s="27">
        <v>267</v>
      </c>
      <c r="I18" s="27">
        <v>578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691</v>
      </c>
      <c r="C19" s="27">
        <v>673</v>
      </c>
      <c r="D19" s="19" t="s">
        <v>283</v>
      </c>
      <c r="E19" s="27">
        <v>862</v>
      </c>
      <c r="F19" s="27">
        <v>837</v>
      </c>
      <c r="G19" s="19" t="s">
        <v>284</v>
      </c>
      <c r="H19" s="27">
        <v>207</v>
      </c>
      <c r="I19" s="27">
        <v>564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716</v>
      </c>
      <c r="C20" s="27">
        <v>687</v>
      </c>
      <c r="D20" s="19" t="s">
        <v>286</v>
      </c>
      <c r="E20" s="27">
        <v>880</v>
      </c>
      <c r="F20" s="27">
        <v>929</v>
      </c>
      <c r="G20" s="19" t="s">
        <v>287</v>
      </c>
      <c r="H20" s="27">
        <v>174</v>
      </c>
      <c r="I20" s="27">
        <v>487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771</v>
      </c>
      <c r="C21" s="27">
        <v>687</v>
      </c>
      <c r="D21" s="19" t="s">
        <v>289</v>
      </c>
      <c r="E21" s="27">
        <v>987</v>
      </c>
      <c r="F21" s="27">
        <v>979</v>
      </c>
      <c r="G21" s="19" t="s">
        <v>290</v>
      </c>
      <c r="H21" s="27">
        <v>159</v>
      </c>
      <c r="I21" s="27">
        <v>445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736</v>
      </c>
      <c r="C22" s="27">
        <v>671</v>
      </c>
      <c r="D22" s="19" t="s">
        <v>292</v>
      </c>
      <c r="E22" s="27">
        <v>1036</v>
      </c>
      <c r="F22" s="27">
        <v>1035</v>
      </c>
      <c r="G22" s="19" t="s">
        <v>293</v>
      </c>
      <c r="H22" s="27">
        <v>126</v>
      </c>
      <c r="I22" s="27">
        <v>328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819</v>
      </c>
      <c r="C23" s="27">
        <v>721</v>
      </c>
      <c r="D23" s="19" t="s">
        <v>295</v>
      </c>
      <c r="E23" s="27">
        <v>946</v>
      </c>
      <c r="F23" s="27">
        <v>992</v>
      </c>
      <c r="G23" s="19" t="s">
        <v>296</v>
      </c>
      <c r="H23" s="27">
        <v>117</v>
      </c>
      <c r="I23" s="27">
        <v>326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603</v>
      </c>
      <c r="C24" s="27">
        <v>760</v>
      </c>
      <c r="D24" s="19" t="s">
        <v>298</v>
      </c>
      <c r="E24" s="27">
        <v>998</v>
      </c>
      <c r="F24" s="27">
        <v>1103</v>
      </c>
      <c r="G24" s="19" t="s">
        <v>299</v>
      </c>
      <c r="H24" s="27">
        <v>91</v>
      </c>
      <c r="I24" s="27">
        <v>318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641</v>
      </c>
      <c r="C25" s="27">
        <v>671</v>
      </c>
      <c r="D25" s="19" t="s">
        <v>301</v>
      </c>
      <c r="E25" s="27">
        <v>1056</v>
      </c>
      <c r="F25" s="27">
        <v>1067</v>
      </c>
      <c r="G25" s="19" t="s">
        <v>302</v>
      </c>
      <c r="H25" s="27">
        <v>68</v>
      </c>
      <c r="I25" s="27">
        <v>216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641</v>
      </c>
      <c r="C26" s="27">
        <v>720</v>
      </c>
      <c r="D26" s="19" t="s">
        <v>304</v>
      </c>
      <c r="E26" s="27">
        <v>1059</v>
      </c>
      <c r="F26" s="27">
        <v>1165</v>
      </c>
      <c r="G26" s="19" t="s">
        <v>305</v>
      </c>
      <c r="H26" s="27">
        <v>52</v>
      </c>
      <c r="I26" s="27">
        <v>201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665</v>
      </c>
      <c r="C27" s="27">
        <v>677</v>
      </c>
      <c r="D27" s="19" t="s">
        <v>307</v>
      </c>
      <c r="E27" s="27">
        <v>1216</v>
      </c>
      <c r="F27" s="27">
        <v>1207</v>
      </c>
      <c r="G27" s="19" t="s">
        <v>308</v>
      </c>
      <c r="H27" s="27">
        <v>35</v>
      </c>
      <c r="I27" s="27">
        <v>150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657</v>
      </c>
      <c r="C28" s="27">
        <v>670</v>
      </c>
      <c r="D28" s="19" t="s">
        <v>310</v>
      </c>
      <c r="E28" s="27">
        <v>1247</v>
      </c>
      <c r="F28" s="27">
        <v>1292</v>
      </c>
      <c r="G28" s="19" t="s">
        <v>311</v>
      </c>
      <c r="H28" s="27">
        <v>34</v>
      </c>
      <c r="I28" s="27">
        <v>116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628</v>
      </c>
      <c r="C29" s="27">
        <v>635</v>
      </c>
      <c r="D29" s="19" t="s">
        <v>313</v>
      </c>
      <c r="E29" s="27">
        <v>1197</v>
      </c>
      <c r="F29" s="27">
        <v>1183</v>
      </c>
      <c r="G29" s="19" t="s">
        <v>314</v>
      </c>
      <c r="H29" s="27">
        <v>33</v>
      </c>
      <c r="I29" s="27">
        <v>95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684</v>
      </c>
      <c r="C30" s="27">
        <v>701</v>
      </c>
      <c r="D30" s="19" t="s">
        <v>316</v>
      </c>
      <c r="E30" s="27">
        <v>994</v>
      </c>
      <c r="F30" s="27">
        <v>1065</v>
      </c>
      <c r="G30" s="19" t="s">
        <v>317</v>
      </c>
      <c r="H30" s="27">
        <v>16</v>
      </c>
      <c r="I30" s="27">
        <v>72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738</v>
      </c>
      <c r="C31" s="27">
        <v>685</v>
      </c>
      <c r="D31" s="19" t="s">
        <v>319</v>
      </c>
      <c r="E31" s="27">
        <v>562</v>
      </c>
      <c r="F31" s="27">
        <v>658</v>
      </c>
      <c r="G31" s="19" t="s">
        <v>320</v>
      </c>
      <c r="H31" s="27">
        <v>12</v>
      </c>
      <c r="I31" s="27">
        <v>58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679</v>
      </c>
      <c r="C32" s="27">
        <v>682</v>
      </c>
      <c r="D32" s="19" t="s">
        <v>322</v>
      </c>
      <c r="E32" s="27">
        <v>811</v>
      </c>
      <c r="F32" s="27">
        <v>854</v>
      </c>
      <c r="G32" s="19" t="s">
        <v>323</v>
      </c>
      <c r="H32" s="27">
        <v>6</v>
      </c>
      <c r="I32" s="27">
        <v>31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690</v>
      </c>
      <c r="C33" s="27">
        <v>690</v>
      </c>
      <c r="D33" s="19" t="s">
        <v>325</v>
      </c>
      <c r="E33" s="27">
        <v>873</v>
      </c>
      <c r="F33" s="27">
        <v>1015</v>
      </c>
      <c r="G33" s="19" t="s">
        <v>326</v>
      </c>
      <c r="H33" s="27">
        <v>5</v>
      </c>
      <c r="I33" s="27">
        <v>20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672</v>
      </c>
      <c r="C34" s="27">
        <v>733</v>
      </c>
      <c r="D34" s="19" t="s">
        <v>328</v>
      </c>
      <c r="E34" s="27">
        <v>767</v>
      </c>
      <c r="F34" s="27">
        <v>968</v>
      </c>
      <c r="G34" s="19" t="s">
        <v>329</v>
      </c>
      <c r="H34" s="27">
        <v>8</v>
      </c>
      <c r="I34" s="27">
        <v>41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717</v>
      </c>
      <c r="C35" s="27">
        <v>690</v>
      </c>
      <c r="D35" s="19" t="s">
        <v>331</v>
      </c>
      <c r="E35" s="27">
        <v>866</v>
      </c>
      <c r="F35" s="27">
        <v>1027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707</v>
      </c>
      <c r="C36" s="27">
        <v>737</v>
      </c>
      <c r="D36" s="19" t="s">
        <v>333</v>
      </c>
      <c r="E36" s="27">
        <v>783</v>
      </c>
      <c r="F36" s="27">
        <v>1025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757</v>
      </c>
      <c r="C37" s="27">
        <v>788</v>
      </c>
      <c r="D37" s="19" t="s">
        <v>335</v>
      </c>
      <c r="E37" s="27">
        <v>757</v>
      </c>
      <c r="F37" s="27">
        <v>933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793</v>
      </c>
      <c r="C38" s="27">
        <v>756</v>
      </c>
      <c r="D38" s="19" t="s">
        <v>337</v>
      </c>
      <c r="E38" s="27">
        <v>675</v>
      </c>
      <c r="F38" s="27">
        <v>893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803</v>
      </c>
      <c r="C39" s="27">
        <v>754</v>
      </c>
      <c r="D39" s="19" t="s">
        <v>339</v>
      </c>
      <c r="E39" s="27">
        <v>819</v>
      </c>
      <c r="F39" s="27">
        <v>1027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784</v>
      </c>
      <c r="C40" s="27">
        <v>766</v>
      </c>
      <c r="D40" s="19" t="s">
        <v>341</v>
      </c>
      <c r="E40" s="27">
        <v>814</v>
      </c>
      <c r="F40" s="27">
        <v>1088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7:109" s="24" customFormat="1" ht="20.25" customHeight="1" x14ac:dyDescent="0.15">
      <c r="G49" s="23"/>
      <c r="DD49" s="22"/>
      <c r="DE49" s="23"/>
    </row>
    <row r="50" spans="7:109" s="24" customFormat="1" ht="20.25" customHeight="1" x14ac:dyDescent="0.15">
      <c r="G50" s="23"/>
      <c r="DD50" s="22"/>
      <c r="DE50" s="23"/>
    </row>
    <row r="51" spans="7:109" s="24" customFormat="1" ht="20.25" customHeight="1" x14ac:dyDescent="0.15">
      <c r="G51" s="23"/>
      <c r="DD51" s="22"/>
      <c r="DE51" s="23"/>
    </row>
    <row r="52" spans="7:109" s="24" customFormat="1" ht="20.25" customHeight="1" x14ac:dyDescent="0.15">
      <c r="G52" s="23"/>
      <c r="DD52" s="22"/>
      <c r="DE52" s="23"/>
    </row>
    <row r="53" spans="7:109" s="24" customFormat="1" ht="20.25" customHeight="1" x14ac:dyDescent="0.15">
      <c r="G53" s="23"/>
      <c r="DD53" s="22"/>
      <c r="DE53" s="23"/>
    </row>
    <row r="54" spans="7:109" s="24" customFormat="1" ht="20.25" customHeight="1" x14ac:dyDescent="0.15">
      <c r="G54" s="23"/>
      <c r="DD54" s="22"/>
      <c r="DE54" s="23"/>
    </row>
    <row r="55" spans="7:109" s="24" customFormat="1" ht="20.25" customHeight="1" x14ac:dyDescent="0.15">
      <c r="G55" s="23"/>
      <c r="DD55" s="22"/>
      <c r="DE55" s="23"/>
    </row>
    <row r="56" spans="7:109" s="24" customFormat="1" ht="20.25" customHeight="1" x14ac:dyDescent="0.15">
      <c r="G56" s="23"/>
      <c r="DD56" s="22"/>
      <c r="DE56" s="23"/>
    </row>
    <row r="57" spans="7:109" s="24" customFormat="1" ht="20.25" customHeight="1" x14ac:dyDescent="0.15">
      <c r="G57" s="23"/>
      <c r="DD57" s="22"/>
      <c r="DE57" s="23"/>
    </row>
    <row r="58" spans="7:109" s="24" customFormat="1" ht="20.25" customHeight="1" x14ac:dyDescent="0.15">
      <c r="G58" s="23"/>
      <c r="DD58" s="22"/>
      <c r="DE58" s="23"/>
    </row>
    <row r="59" spans="7:109" s="24" customFormat="1" ht="20.25" customHeight="1" x14ac:dyDescent="0.15">
      <c r="G59" s="23"/>
      <c r="DD59" s="22"/>
      <c r="DE59" s="23"/>
    </row>
    <row r="60" spans="7:109" s="24" customFormat="1" ht="20.25" customHeight="1" x14ac:dyDescent="0.15">
      <c r="G60" s="23"/>
      <c r="DD60" s="22"/>
      <c r="DE60" s="23"/>
    </row>
    <row r="61" spans="7:109" s="24" customFormat="1" ht="20.25" customHeight="1" x14ac:dyDescent="0.15">
      <c r="G61" s="23"/>
      <c r="DD61" s="22"/>
      <c r="DE61" s="23"/>
    </row>
    <row r="62" spans="7:109" s="24" customFormat="1" ht="20.25" customHeight="1" x14ac:dyDescent="0.15">
      <c r="G62" s="23"/>
      <c r="DD62" s="22"/>
      <c r="DE62" s="23"/>
    </row>
    <row r="63" spans="7:109" s="24" customFormat="1" ht="20.25" customHeight="1" x14ac:dyDescent="0.15">
      <c r="G63" s="23"/>
      <c r="DD63" s="22"/>
      <c r="DE63" s="23"/>
    </row>
    <row r="64" spans="7:109" s="24" customFormat="1" ht="20.25" customHeight="1" x14ac:dyDescent="0.15">
      <c r="G64" s="23"/>
      <c r="DD64" s="22"/>
      <c r="DE64" s="23"/>
    </row>
    <row r="65" spans="4:109" s="24" customFormat="1" ht="20.25" customHeight="1" x14ac:dyDescent="0.15">
      <c r="G65" s="23"/>
      <c r="DD65" s="22"/>
      <c r="DE65" s="23"/>
    </row>
    <row r="66" spans="4:109" s="24" customFormat="1" ht="20.25" customHeight="1" x14ac:dyDescent="0.15">
      <c r="G66" s="23"/>
      <c r="DD66" s="22"/>
      <c r="DE66" s="23"/>
    </row>
    <row r="67" spans="4:109" s="24" customFormat="1" ht="20.25" customHeight="1" x14ac:dyDescent="0.15">
      <c r="G67" s="23"/>
      <c r="DD67" s="22"/>
      <c r="DE67" s="23"/>
    </row>
    <row r="68" spans="4:109" s="24" customFormat="1" ht="20.25" customHeight="1" x14ac:dyDescent="0.15">
      <c r="G68" s="23"/>
      <c r="DD68" s="22"/>
      <c r="DE68" s="23"/>
    </row>
    <row r="69" spans="4:109" s="24" customFormat="1" ht="20.25" customHeight="1" x14ac:dyDescent="0.15">
      <c r="G69" s="23"/>
      <c r="DD69" s="22"/>
      <c r="DE69" s="23"/>
    </row>
    <row r="70" spans="4:109" s="24" customFormat="1" ht="20.25" customHeight="1" x14ac:dyDescent="0.15">
      <c r="G70" s="23"/>
      <c r="DD70" s="22"/>
      <c r="DE70" s="23"/>
    </row>
    <row r="71" spans="4:109" s="24" customFormat="1" ht="20.25" customHeight="1" x14ac:dyDescent="0.15">
      <c r="D71" s="21"/>
      <c r="E71" s="29"/>
      <c r="F71" s="29"/>
      <c r="G71" s="23"/>
      <c r="DD71" s="22"/>
      <c r="DE71" s="23"/>
    </row>
    <row r="72" spans="4:109" s="24" customFormat="1" ht="20.25" customHeight="1" x14ac:dyDescent="0.15">
      <c r="D72" s="21"/>
      <c r="E72" s="29"/>
      <c r="F72" s="29"/>
      <c r="G72" s="23"/>
      <c r="DD72" s="22"/>
      <c r="DE72" s="23"/>
    </row>
    <row r="73" spans="4:109" s="24" customFormat="1" ht="20.25" customHeight="1" x14ac:dyDescent="0.15">
      <c r="D73" s="21"/>
      <c r="E73" s="29"/>
      <c r="F73" s="29"/>
      <c r="G73" s="23"/>
      <c r="DD73" s="22"/>
      <c r="DE73" s="23"/>
    </row>
    <row r="74" spans="4:109" s="24" customFormat="1" ht="20.25" customHeight="1" x14ac:dyDescent="0.15">
      <c r="D74" s="21"/>
      <c r="E74" s="29"/>
      <c r="F74" s="29"/>
      <c r="G74" s="23"/>
      <c r="DD74" s="22"/>
      <c r="DE74" s="23"/>
    </row>
    <row r="75" spans="4:109" s="24" customFormat="1" ht="20.25" customHeight="1" x14ac:dyDescent="0.15">
      <c r="D75" s="21"/>
      <c r="E75" s="29"/>
      <c r="F75" s="29"/>
      <c r="G75" s="23"/>
      <c r="DD75" s="22"/>
      <c r="DE75" s="23"/>
    </row>
    <row r="76" spans="4:109" s="24" customFormat="1" ht="20.25" customHeight="1" x14ac:dyDescent="0.15">
      <c r="D76" s="21"/>
      <c r="E76" s="29"/>
      <c r="F76" s="29"/>
      <c r="G76" s="23"/>
      <c r="DD76" s="22"/>
      <c r="DE76" s="23"/>
    </row>
    <row r="77" spans="4:109" s="24" customFormat="1" ht="20.25" customHeight="1" x14ac:dyDescent="0.15">
      <c r="D77" s="21"/>
      <c r="E77" s="29"/>
      <c r="F77" s="29"/>
      <c r="G77" s="23"/>
      <c r="DD77" s="22"/>
      <c r="DE77" s="23"/>
    </row>
    <row r="78" spans="4:109" s="24" customFormat="1" ht="20.25" customHeight="1" x14ac:dyDescent="0.15">
      <c r="D78" s="21"/>
      <c r="E78" s="29"/>
      <c r="F78" s="29"/>
      <c r="G78" s="23"/>
      <c r="DD78" s="22"/>
      <c r="DE78" s="23"/>
    </row>
    <row r="79" spans="4:109" s="24" customFormat="1" ht="20.25" customHeight="1" x14ac:dyDescent="0.15">
      <c r="D79" s="21"/>
      <c r="E79" s="29"/>
      <c r="F79" s="29"/>
      <c r="G79" s="23"/>
      <c r="DD79" s="22"/>
      <c r="DE79" s="23"/>
    </row>
    <row r="80" spans="4:109" s="24" customFormat="1" ht="20.25" customHeight="1" x14ac:dyDescent="0.15">
      <c r="D80" s="21"/>
      <c r="E80" s="29"/>
      <c r="F80" s="29"/>
      <c r="G80" s="23"/>
      <c r="DD80" s="22"/>
      <c r="DE80" s="23"/>
    </row>
    <row r="81" spans="4:109" s="24" customFormat="1" ht="20.25" customHeight="1" x14ac:dyDescent="0.15">
      <c r="D81" s="21"/>
      <c r="E81" s="29"/>
      <c r="F81" s="29"/>
      <c r="G81" s="23"/>
      <c r="DD81" s="22"/>
      <c r="DE81" s="23"/>
    </row>
    <row r="82" spans="4:109" s="24" customFormat="1" ht="20.25" customHeight="1" x14ac:dyDescent="0.15">
      <c r="D82" s="21"/>
      <c r="E82" s="29"/>
      <c r="F82" s="29"/>
      <c r="G82" s="23"/>
      <c r="DD82" s="22"/>
      <c r="DE82" s="23"/>
    </row>
    <row r="83" spans="4:109" s="24" customFormat="1" ht="20.25" customHeight="1" x14ac:dyDescent="0.15">
      <c r="D83" s="21"/>
      <c r="E83" s="29"/>
      <c r="F83" s="29"/>
      <c r="G83" s="23"/>
      <c r="DD83" s="22"/>
      <c r="DE83" s="23"/>
    </row>
    <row r="84" spans="4:109" s="24" customFormat="1" ht="20.25" customHeight="1" x14ac:dyDescent="0.15">
      <c r="D84" s="21"/>
      <c r="E84" s="29"/>
      <c r="F84" s="29"/>
      <c r="G84" s="23"/>
      <c r="DD84" s="22"/>
      <c r="DE84" s="23"/>
    </row>
    <row r="85" spans="4:109" s="24" customFormat="1" ht="20.25" customHeight="1" x14ac:dyDescent="0.15">
      <c r="D85" s="21"/>
      <c r="E85" s="29"/>
      <c r="F85" s="29"/>
      <c r="G85" s="23"/>
      <c r="DD85" s="22"/>
      <c r="DE85" s="23"/>
    </row>
    <row r="86" spans="4:109" s="24" customFormat="1" ht="20.25" customHeight="1" x14ac:dyDescent="0.15">
      <c r="D86" s="21"/>
      <c r="E86" s="29"/>
      <c r="F86" s="29"/>
      <c r="G86" s="23"/>
      <c r="DD86" s="22"/>
      <c r="DE86" s="23"/>
    </row>
    <row r="87" spans="4:109" s="24" customFormat="1" ht="20.25" customHeight="1" x14ac:dyDescent="0.15">
      <c r="D87" s="21"/>
      <c r="E87" s="29"/>
      <c r="F87" s="29"/>
      <c r="G87" s="23"/>
      <c r="DD87" s="22"/>
      <c r="DE87" s="23"/>
    </row>
    <row r="88" spans="4:109" s="24" customFormat="1" ht="20.25" customHeight="1" x14ac:dyDescent="0.15">
      <c r="D88" s="21"/>
      <c r="E88" s="29"/>
      <c r="F88" s="29"/>
      <c r="G88" s="23"/>
      <c r="DD88" s="22"/>
      <c r="DE88" s="23"/>
    </row>
    <row r="89" spans="4:109" s="24" customFormat="1" ht="20.25" customHeight="1" x14ac:dyDescent="0.15">
      <c r="D89" s="21"/>
      <c r="E89" s="29"/>
      <c r="F89" s="29"/>
      <c r="G89" s="23"/>
      <c r="DD89" s="22"/>
      <c r="DE89" s="23"/>
    </row>
    <row r="90" spans="4:109" s="24" customFormat="1" ht="20.25" customHeight="1" x14ac:dyDescent="0.15">
      <c r="D90" s="21"/>
      <c r="E90" s="29"/>
      <c r="F90" s="29"/>
      <c r="G90" s="23"/>
      <c r="DD90" s="22"/>
      <c r="DE90" s="23"/>
    </row>
    <row r="91" spans="4:109" s="24" customFormat="1" ht="20.25" customHeight="1" x14ac:dyDescent="0.15">
      <c r="D91" s="21"/>
      <c r="E91" s="29"/>
      <c r="F91" s="29"/>
      <c r="G91" s="23"/>
      <c r="DD91" s="22"/>
      <c r="DE91" s="23"/>
    </row>
    <row r="92" spans="4:109" s="24" customFormat="1" ht="20.25" customHeight="1" x14ac:dyDescent="0.15">
      <c r="D92" s="21"/>
      <c r="E92" s="29"/>
      <c r="F92" s="29"/>
      <c r="G92" s="23"/>
      <c r="DD92" s="22"/>
      <c r="DE92" s="23"/>
    </row>
    <row r="93" spans="4:109" s="24" customFormat="1" ht="20.25" customHeight="1" x14ac:dyDescent="0.15">
      <c r="D93" s="21"/>
      <c r="E93" s="29"/>
      <c r="F93" s="29"/>
      <c r="G93" s="23"/>
      <c r="DD93" s="22"/>
      <c r="DE93" s="23"/>
    </row>
    <row r="94" spans="4:109" s="24" customFormat="1" ht="20.25" customHeight="1" x14ac:dyDescent="0.15">
      <c r="D94" s="21"/>
      <c r="E94" s="29"/>
      <c r="F94" s="29"/>
      <c r="G94" s="23"/>
      <c r="DD94" s="22"/>
      <c r="DE94" s="23"/>
    </row>
    <row r="95" spans="4:109" s="24" customFormat="1" ht="20.25" customHeight="1" x14ac:dyDescent="0.15">
      <c r="D95" s="21"/>
      <c r="E95" s="29"/>
      <c r="F95" s="29"/>
      <c r="G95" s="23"/>
      <c r="DD95" s="22"/>
      <c r="DE95" s="23"/>
    </row>
    <row r="96" spans="4:109" s="24" customFormat="1" ht="20.25" customHeight="1" x14ac:dyDescent="0.15">
      <c r="D96" s="21"/>
      <c r="E96" s="29"/>
      <c r="F96" s="29"/>
      <c r="G96" s="23"/>
      <c r="DD96" s="22"/>
      <c r="DE96" s="23"/>
    </row>
    <row r="97" spans="4:109" s="24" customFormat="1" ht="20.25" customHeight="1" x14ac:dyDescent="0.15">
      <c r="D97" s="21"/>
      <c r="E97" s="29"/>
      <c r="F97" s="29"/>
      <c r="G97" s="23"/>
      <c r="DD97" s="22"/>
      <c r="DE97" s="23"/>
    </row>
    <row r="98" spans="4:109" s="24" customFormat="1" ht="20.25" customHeight="1" x14ac:dyDescent="0.15">
      <c r="D98" s="21"/>
      <c r="E98" s="29"/>
      <c r="F98" s="29"/>
      <c r="G98" s="23"/>
      <c r="DD98" s="22"/>
      <c r="DE98" s="23"/>
    </row>
    <row r="99" spans="4:109" s="24" customFormat="1" ht="20.25" customHeight="1" x14ac:dyDescent="0.15">
      <c r="D99" s="21"/>
      <c r="E99" s="29"/>
      <c r="F99" s="29"/>
      <c r="G99" s="23"/>
      <c r="DD99" s="22"/>
      <c r="DE99" s="23"/>
    </row>
    <row r="100" spans="4:109" s="24" customFormat="1" ht="20.25" customHeight="1" x14ac:dyDescent="0.15">
      <c r="D100" s="21"/>
      <c r="E100" s="29"/>
      <c r="F100" s="29"/>
      <c r="G100" s="23"/>
      <c r="DD100" s="22"/>
      <c r="DE100" s="23"/>
    </row>
    <row r="101" spans="4:109" s="24" customFormat="1" ht="20.25" customHeight="1" x14ac:dyDescent="0.15">
      <c r="D101" s="21"/>
      <c r="E101" s="29"/>
      <c r="F101" s="29"/>
      <c r="G101" s="23"/>
      <c r="DD101" s="22"/>
      <c r="DE101" s="23"/>
    </row>
    <row r="102" spans="4:109" s="24" customFormat="1" ht="20.25" customHeight="1" x14ac:dyDescent="0.15">
      <c r="D102" s="21"/>
      <c r="E102" s="29"/>
      <c r="F102" s="29"/>
      <c r="G102" s="23"/>
      <c r="DD102" s="22"/>
      <c r="DE102" s="23"/>
    </row>
    <row r="103" spans="4:109" s="24" customFormat="1" ht="20.25" customHeight="1" x14ac:dyDescent="0.15">
      <c r="D103" s="21"/>
      <c r="E103" s="29"/>
      <c r="F103" s="29"/>
      <c r="G103" s="23"/>
      <c r="DD103" s="22"/>
      <c r="DE103" s="23"/>
    </row>
    <row r="104" spans="4:109" s="24" customFormat="1" ht="20.25" customHeight="1" x14ac:dyDescent="0.15">
      <c r="D104" s="21"/>
      <c r="E104" s="29"/>
      <c r="F104" s="29"/>
      <c r="G104" s="23"/>
      <c r="DD104" s="22"/>
      <c r="DE104" s="23"/>
    </row>
    <row r="105" spans="4:109" s="24" customFormat="1" ht="20.25" customHeight="1" x14ac:dyDescent="0.15">
      <c r="D105" s="21"/>
      <c r="E105" s="29"/>
      <c r="F105" s="29"/>
      <c r="G105" s="22"/>
      <c r="H105" s="23"/>
      <c r="DD105" s="22"/>
      <c r="DE105" s="23"/>
    </row>
    <row r="106" spans="4:109" s="24" customFormat="1" ht="20.25" customHeight="1" x14ac:dyDescent="0.15">
      <c r="D106" s="28"/>
      <c r="E106" s="21"/>
      <c r="F106" s="22"/>
      <c r="G106" s="22"/>
      <c r="H106" s="23"/>
      <c r="DD106" s="22"/>
      <c r="DE106" s="23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20070101</vt:lpstr>
      <vt:lpstr>20070201</vt:lpstr>
      <vt:lpstr>20070301</vt:lpstr>
      <vt:lpstr>20070401</vt:lpstr>
      <vt:lpstr>20070501</vt:lpstr>
      <vt:lpstr>20070601</vt:lpstr>
      <vt:lpstr>20070701</vt:lpstr>
      <vt:lpstr>20070801</vt:lpstr>
      <vt:lpstr>20070901</vt:lpstr>
      <vt:lpstr>20071001</vt:lpstr>
      <vt:lpstr>20071101</vt:lpstr>
      <vt:lpstr>20071201</vt:lpstr>
      <vt:lpstr>'20070101'!Print_Area</vt:lpstr>
      <vt:lpstr>'20070201'!Print_Area</vt:lpstr>
      <vt:lpstr>'20070301'!Print_Area</vt:lpstr>
      <vt:lpstr>'20070401'!Print_Area</vt:lpstr>
      <vt:lpstr>'20070501'!Print_Area</vt:lpstr>
      <vt:lpstr>'20070601'!Print_Area</vt:lpstr>
      <vt:lpstr>'20070701'!Print_Area</vt:lpstr>
      <vt:lpstr>'20070801'!Print_Area</vt:lpstr>
      <vt:lpstr>'20070901'!Print_Area</vt:lpstr>
      <vt:lpstr>'20071001'!Print_Area</vt:lpstr>
      <vt:lpstr>'20071101'!Print_Area</vt:lpstr>
      <vt:lpstr>'20071201'!Print_Area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2022-03-03T04:20:18Z</dcterms:modified>
</cp:coreProperties>
</file>