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21\"/>
    </mc:Choice>
  </mc:AlternateContent>
  <xr:revisionPtr revIDLastSave="0" documentId="8_{3B961AC0-D3FD-4A63-B662-75433B9B6048}" xr6:coauthVersionLast="46" xr6:coauthVersionMax="46" xr10:uidLastSave="{00000000-0000-0000-0000-000000000000}"/>
  <bookViews>
    <workbookView xWindow="-120" yWindow="-120" windowWidth="20730" windowHeight="11160" tabRatio="944" firstSheet="5" activeTab="14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10101" sheetId="41" r:id="rId4"/>
    <sheet name="20210201" sheetId="4" r:id="rId5"/>
    <sheet name="20210301" sheetId="26" r:id="rId6"/>
    <sheet name="20210401" sheetId="27" r:id="rId7"/>
    <sheet name="20210501" sheetId="33" r:id="rId8"/>
    <sheet name="20210601" sheetId="34" r:id="rId9"/>
    <sheet name="20210701" sheetId="35" r:id="rId10"/>
    <sheet name="20210801" sheetId="36" r:id="rId11"/>
    <sheet name="20210901" sheetId="37" r:id="rId12"/>
    <sheet name="20211001" sheetId="38" r:id="rId13"/>
    <sheet name="20211101" sheetId="39" r:id="rId14"/>
    <sheet name="20211201" sheetId="40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<sst xmlns="http://schemas.openxmlformats.org/spreadsheetml/2006/main" count="1441" uniqueCount="272">
  <si>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</si>
  <si>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</si>
  <si>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</si>
  <si>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</si>
  <si>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</si>
  <si>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</si>
  <si>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</si>
  <si>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</si>
  <si>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</si>
  <si>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</si>
  <si>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</si>
  <si>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</si>
  <si>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</si>
  <si>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</si>
  <si>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</si>
  <si>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</si>
  <si>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</si>
  <si>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</si>
  <si>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</si>
  <si>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</si>
  <si>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</si>
  <si>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</si>
  <si>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</si>
  <si>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</si>
  <si>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</si>
  <si>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</si>
  <si>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</si>
  <si>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</si>
  <si>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</si>
  <si>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</si>
  <si>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</si>
  <si>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</si>
  <si>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</si>
  <si>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</si>
  <si>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</si>
  <si>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</si>
  <si>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</si>
  <si>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</si>
  <si>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</si>
  <si>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</si>
  <si>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</si>
  <si>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</si>
  <si>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</si>
  <si>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</si>
  <si>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</si>
  <si>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</si>
  <si>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</si>
  <si>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</si>
  <si>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</si>
  <si>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</si>
  <si>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</si>
  <si>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</si>
  <si>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</si>
  <si>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</si>
  <si>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</si>
  <si>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</si>
  <si>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</si>
  <si>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</si>
  <si>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</si>
  <si>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</si>
  <si>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</si>
  <si>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</si>
  <si>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</si>
  <si>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</si>
  <si>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</si>
  <si>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</si>
  <si>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</si>
  <si>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</si>
  <si>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</si>
  <si>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</si>
  <si>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</si>
  <si>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</si>
  <si>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</si>
  <si>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</si>
  <si>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</si>
  <si>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</si>
  <si>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</si>
  <si>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</si>
  <si>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</si>
  <si>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</si>
  <si>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</si>
  <si>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</si>
  <si>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</si>
  <si>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</si>
  <si>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</si>
  <si>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</si>
  <si>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</si>
  <si>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</si>
  <si>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</si>
  <si>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</si>
  <si>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</si>
  <si>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</si>
  <si>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</si>
  <si>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</si>
  <si>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</si>
  <si>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</si>
  <si>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</si>
  <si>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</si>
  <si>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</si>
  <si>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</si>
  <si>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</si>
  <si>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</si>
  <si>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</si>
  <si>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</si>
  <si>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</si>
  <si>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</si>
  <si>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</si>
  <si>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</si>
  <si>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</si>
  <si>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</si>
  <si>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</si>
  <si>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</si>
  <si>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</si>
  <si>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</si>
  <si>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</si>
  <si>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</si>
  <si>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</si>
  <si>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</si>
  <si>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</si>
  <si>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</si>
  <si>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</si>
  <si>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</si>
  <si>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</si>
  <si>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</si>
  <si>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</si>
  <si>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</si>
  <si>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</si>
  <si>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</si>
  <si>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</si>
  <si>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</si>
  <si>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</si>
  <si>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</si>
  <si>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</si>
  <si>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</si>
  <si>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</si>
  <si>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</si>
  <si>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</si>
  <si>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</si>
  <si>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</si>
  <si>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</si>
  <si>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</si>
  <si>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</si>
  <si>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</si>
  <si>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</si>
  <si>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</si>
  <si>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</si>
  <si>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</si>
  <si>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</si>
  <si>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</si>
  <si>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</si>
  <si>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</si>
  <si>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</si>
  <si>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</si>
  <si>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</si>
  <si>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</si>
  <si>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</si>
  <si>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</si>
  <si>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</si>
  <si>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</si>
  <si>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</si>
  <si>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</si>
  <si>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</si>
  <si>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</si>
  <si>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</si>
  <si>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</si>
  <si>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</si>
  <si>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</si>
  <si>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</si>
  <si>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</si>
  <si>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</si>
  <si>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</si>
  <si>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</si>
  <si>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</si>
  <si>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</si>
  <si>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</si>
  <si>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</si>
  <si>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</si>
  <si>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</si>
  <si>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</si>
  <si>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</si>
  <si>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</si>
  <si>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</si>
  <si>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</si>
  <si>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</si>
  <si>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</si>
  <si>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</si>
  <si>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</si>
  <si>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</si>
  <si>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</si>
  <si>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</si>
  <si>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</si>
  <si>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</si>
  <si>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</si>
  <si>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</si>
  <si>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</si>
  <si>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</si>
  <si>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</si>
  <si>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</si>
  <si>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</si>
  <si>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</si>
  <si>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</si>
  <si>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</si>
  <si>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</si>
  <si>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</si>
  <si>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</si>
  <si>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</si>
  <si>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</si>
  <si>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</si>
  <si>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</si>
  <si>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</si>
  <si>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</si>
  <si>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</si>
  <si>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</si>
  <si>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</si>
  <si>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</si>
  <si>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</si>
  <si>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</si>
  <si>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</si>
  <si>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</si>
  <si>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</si>
  <si>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</si>
  <si>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</si>
  <si>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</si>
  <si>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</si>
  <si>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</si>
  <si>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</si>
  <si>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</si>
  <si>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</si>
  <si>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</si>
  <si>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</si>
  <si>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</si>
  <si>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</si>
  <si>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</si>
  <si>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</si>
  <si>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</si>
  <si>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2021-1-01</t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</si>
  <si>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</si>
  <si>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</si>
  <si>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</si>
  <si>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</si>
  <si>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</si>
  <si>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</si>
  <si>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</si>
  <si>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</si>
  <si>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</si>
  <si>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</si>
  <si>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</si>
  <si>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</si>
  <si>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</si>
  <si>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</si>
  <si>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</si>
  <si>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</si>
  <si>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</si>
  <si>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</si>
  <si>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</si>
  <si>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</si>
  <si>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</si>
  <si>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</si>
  <si>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</si>
  <si>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</si>
  <si>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</si>
  <si>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2021-2-01</t>
  </si>
  <si>
    <t>2021-3-01</t>
  </si>
  <si>
    <t>2021-4-01</t>
  </si>
  <si>
    <t>2021-5-01</t>
  </si>
  <si>
    <t>2021-6-01</t>
  </si>
  <si>
    <t>2021-7-01</t>
  </si>
  <si>
    <t>2021-8-01</t>
  </si>
  <si>
    <t>2021-9-01</t>
  </si>
  <si>
    <t>2021-10-01</t>
  </si>
  <si>
    <t>2021-11-01</t>
  </si>
  <si>
    <t>2021-12-01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</si>
</sst>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27</v>
      </c>
      <c r="F1" s="22" t="s">
        <v>28</v>
      </c>
      <c r="G1" s="22" t="s">
        <v>29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2" t="s">
        <v>58</v>
      </c>
      <c r="AK1" s="22" t="s">
        <v>59</v>
      </c>
      <c r="AL1" s="22" t="s">
        <v>60</v>
      </c>
      <c r="AM1" s="22" t="s">
        <v>61</v>
      </c>
      <c r="AN1" s="22" t="s">
        <v>62</v>
      </c>
      <c r="AO1" s="22" t="s">
        <v>63</v>
      </c>
      <c r="AP1" s="22" t="s">
        <v>64</v>
      </c>
      <c r="AQ1" s="22" t="s">
        <v>65</v>
      </c>
      <c r="AR1" s="22" t="s">
        <v>66</v>
      </c>
      <c r="AS1" s="22" t="s">
        <v>67</v>
      </c>
      <c r="AT1" s="22" t="s">
        <v>68</v>
      </c>
      <c r="AU1" s="22" t="s">
        <v>69</v>
      </c>
      <c r="AV1" s="22" t="s">
        <v>70</v>
      </c>
      <c r="AW1" s="22" t="s">
        <v>71</v>
      </c>
      <c r="AX1" s="22" t="s">
        <v>72</v>
      </c>
      <c r="AY1" s="22" t="s">
        <v>73</v>
      </c>
      <c r="AZ1" s="22" t="s">
        <v>74</v>
      </c>
      <c r="BA1" s="22" t="s">
        <v>75</v>
      </c>
      <c r="BB1" s="22" t="s">
        <v>76</v>
      </c>
      <c r="BC1" s="22" t="s">
        <v>77</v>
      </c>
      <c r="BD1" s="22" t="s">
        <v>78</v>
      </c>
      <c r="BE1" s="22" t="s">
        <v>79</v>
      </c>
      <c r="BF1" s="22" t="s">
        <v>80</v>
      </c>
      <c r="BG1" s="22" t="s">
        <v>81</v>
      </c>
      <c r="BH1" s="22" t="s">
        <v>82</v>
      </c>
      <c r="BI1" s="22" t="s">
        <v>83</v>
      </c>
      <c r="BJ1" s="22" t="s">
        <v>84</v>
      </c>
      <c r="BK1" s="22" t="s">
        <v>85</v>
      </c>
      <c r="BL1" s="22" t="s">
        <v>86</v>
      </c>
      <c r="BM1" s="22" t="s">
        <v>87</v>
      </c>
      <c r="BN1" s="22" t="s">
        <v>88</v>
      </c>
      <c r="BO1" s="22" t="s">
        <v>89</v>
      </c>
      <c r="BP1" s="22" t="s">
        <v>90</v>
      </c>
      <c r="BQ1" s="22" t="s">
        <v>91</v>
      </c>
      <c r="BR1" s="22" t="s">
        <v>92</v>
      </c>
      <c r="BS1" s="22" t="s">
        <v>93</v>
      </c>
      <c r="BT1" s="22" t="s">
        <v>94</v>
      </c>
      <c r="BU1" s="22" t="s">
        <v>95</v>
      </c>
      <c r="BV1" s="22" t="s">
        <v>96</v>
      </c>
      <c r="BW1" s="22" t="s">
        <v>97</v>
      </c>
      <c r="BX1" s="22" t="s">
        <v>98</v>
      </c>
      <c r="BY1" s="22" t="s">
        <v>99</v>
      </c>
      <c r="BZ1" s="22" t="s">
        <v>100</v>
      </c>
      <c r="CA1" s="22" t="s">
        <v>101</v>
      </c>
      <c r="CB1" s="22" t="s">
        <v>102</v>
      </c>
      <c r="CC1" s="22" t="s">
        <v>103</v>
      </c>
      <c r="CD1" s="22" t="s">
        <v>104</v>
      </c>
      <c r="CE1" s="22" t="s">
        <v>105</v>
      </c>
      <c r="CF1" s="22" t="s">
        <v>106</v>
      </c>
      <c r="CG1" s="22" t="s">
        <v>107</v>
      </c>
      <c r="CH1" s="22" t="s">
        <v>108</v>
      </c>
      <c r="CI1" s="22" t="s">
        <v>109</v>
      </c>
      <c r="CJ1" s="22" t="s">
        <v>110</v>
      </c>
      <c r="CK1" s="22" t="s">
        <v>111</v>
      </c>
      <c r="CL1" s="22" t="s">
        <v>112</v>
      </c>
      <c r="CM1" s="22" t="s">
        <v>113</v>
      </c>
      <c r="CN1" s="22" t="s">
        <v>114</v>
      </c>
      <c r="CO1" s="22" t="s">
        <v>115</v>
      </c>
      <c r="CP1" s="22" t="s">
        <v>116</v>
      </c>
      <c r="CQ1" s="22" t="s">
        <v>117</v>
      </c>
      <c r="CR1" s="22" t="s">
        <v>118</v>
      </c>
      <c r="CS1" s="22" t="s">
        <v>119</v>
      </c>
      <c r="CT1" s="22" t="s">
        <v>120</v>
      </c>
      <c r="CU1" s="22" t="s">
        <v>121</v>
      </c>
      <c r="CV1" s="22" t="s">
        <v>122</v>
      </c>
      <c r="CW1" s="22" t="s">
        <v>123</v>
      </c>
      <c r="CX1" s="22" t="s">
        <v>124</v>
      </c>
      <c r="CY1" s="22" t="s">
        <v>125</v>
      </c>
      <c r="CZ1" s="14" t="s">
        <v>126</v>
      </c>
      <c r="DA1" s="13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15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266</v>
      </c>
      <c r="E2" s="24">
        <v>56934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124552</v>
      </c>
      <c r="C5" s="24">
        <v>58102</v>
      </c>
      <c r="D5" s="24">
        <v>66450</v>
      </c>
    </row>
    <row r="6" spans="1:5" ht="27.75" customHeight="1" x14ac:dyDescent="0.15">
      <c r="A6" s="26" t="s">
        <v>240</v>
      </c>
      <c r="B6" s="24">
        <v>4335</v>
      </c>
      <c r="C6" s="24">
        <v>2197</v>
      </c>
      <c r="D6" s="24">
        <v>2138</v>
      </c>
    </row>
    <row r="7" spans="1:5" ht="27.75" customHeight="1" x14ac:dyDescent="0.15">
      <c r="A7" s="26" t="s">
        <v>241</v>
      </c>
      <c r="B7" s="24">
        <v>5140</v>
      </c>
      <c r="C7" s="24">
        <v>2596</v>
      </c>
      <c r="D7" s="24">
        <v>2544</v>
      </c>
    </row>
    <row r="8" spans="1:5" ht="27.75" customHeight="1" x14ac:dyDescent="0.15">
      <c r="A8" s="26" t="s">
        <v>242</v>
      </c>
      <c r="B8" s="24">
        <v>5394</v>
      </c>
      <c r="C8" s="24">
        <v>2781</v>
      </c>
      <c r="D8" s="24">
        <v>2613</v>
      </c>
    </row>
    <row r="9" spans="1:5" ht="27.75" customHeight="1" x14ac:dyDescent="0.15">
      <c r="A9" s="26" t="s">
        <v>243</v>
      </c>
      <c r="B9" s="24">
        <v>5349</v>
      </c>
      <c r="C9" s="24">
        <v>2668</v>
      </c>
      <c r="D9" s="24">
        <v>2681</v>
      </c>
    </row>
    <row r="10" spans="1:5" ht="27.75" customHeight="1" x14ac:dyDescent="0.15">
      <c r="A10" s="26" t="s">
        <v>244</v>
      </c>
      <c r="B10" s="24">
        <v>5232</v>
      </c>
      <c r="C10" s="24">
        <v>2472</v>
      </c>
      <c r="D10" s="24">
        <v>2760</v>
      </c>
    </row>
    <row r="11" spans="1:5" ht="27.75" customHeight="1" x14ac:dyDescent="0.15">
      <c r="A11" s="26" t="s">
        <v>245</v>
      </c>
      <c r="B11" s="24">
        <v>5272</v>
      </c>
      <c r="C11" s="24">
        <v>2500</v>
      </c>
      <c r="D11" s="24">
        <v>2772</v>
      </c>
    </row>
    <row r="12" spans="1:5" ht="27.75" customHeight="1" x14ac:dyDescent="0.15">
      <c r="A12" s="26" t="s">
        <v>246</v>
      </c>
      <c r="B12" s="24">
        <v>5681</v>
      </c>
      <c r="C12" s="24">
        <v>2676</v>
      </c>
      <c r="D12" s="24">
        <v>3005</v>
      </c>
    </row>
    <row r="13" spans="1:5" ht="27.75" customHeight="1" x14ac:dyDescent="0.15">
      <c r="A13" s="26" t="s">
        <v>247</v>
      </c>
      <c r="B13" s="24">
        <v>6516</v>
      </c>
      <c r="C13" s="24">
        <v>3232</v>
      </c>
      <c r="D13" s="24">
        <v>3284</v>
      </c>
    </row>
    <row r="14" spans="1:5" ht="27.75" customHeight="1" x14ac:dyDescent="0.15">
      <c r="A14" s="26" t="s">
        <v>248</v>
      </c>
      <c r="B14" s="24">
        <v>7046</v>
      </c>
      <c r="C14" s="24">
        <v>3458</v>
      </c>
      <c r="D14" s="24">
        <v>3588</v>
      </c>
    </row>
    <row r="15" spans="1:5" ht="27.75" customHeight="1" x14ac:dyDescent="0.15">
      <c r="A15" s="26" t="s">
        <v>249</v>
      </c>
      <c r="B15" s="24">
        <v>7778</v>
      </c>
      <c r="C15" s="24">
        <v>3856</v>
      </c>
      <c r="D15" s="24">
        <v>3922</v>
      </c>
    </row>
    <row r="16" spans="1:5" ht="27.75" customHeight="1" x14ac:dyDescent="0.15">
      <c r="A16" s="26" t="s">
        <v>250</v>
      </c>
      <c r="B16" s="24">
        <v>7623</v>
      </c>
      <c r="C16" s="24">
        <v>3710</v>
      </c>
      <c r="D16" s="24">
        <v>3913</v>
      </c>
    </row>
    <row r="17" spans="1:4" ht="27.75" customHeight="1" x14ac:dyDescent="0.15">
      <c r="A17" s="26" t="s">
        <v>251</v>
      </c>
      <c r="B17" s="24">
        <v>7733</v>
      </c>
      <c r="C17" s="24">
        <v>3761</v>
      </c>
      <c r="D17" s="24">
        <v>3972</v>
      </c>
    </row>
    <row r="18" spans="1:4" ht="27.75" customHeight="1" x14ac:dyDescent="0.15">
      <c r="A18" s="26" t="s">
        <v>252</v>
      </c>
      <c r="B18" s="24">
        <v>8565</v>
      </c>
      <c r="C18" s="24">
        <v>4205</v>
      </c>
      <c r="D18" s="24">
        <v>4360</v>
      </c>
    </row>
    <row r="19" spans="1:4" ht="27.75" customHeight="1" x14ac:dyDescent="0.15">
      <c r="A19" s="26" t="s">
        <v>253</v>
      </c>
      <c r="B19" s="24">
        <v>9721</v>
      </c>
      <c r="C19" s="24">
        <v>4715</v>
      </c>
      <c r="D19" s="24">
        <v>5006</v>
      </c>
    </row>
    <row r="20" spans="1:4" ht="27.75" customHeight="1" x14ac:dyDescent="0.15">
      <c r="A20" s="26" t="s">
        <v>254</v>
      </c>
      <c r="B20" s="24">
        <v>10618</v>
      </c>
      <c r="C20" s="24">
        <v>5040</v>
      </c>
      <c r="D20" s="24">
        <v>5578</v>
      </c>
    </row>
    <row r="21" spans="1:4" ht="27.75" customHeight="1" x14ac:dyDescent="0.15">
      <c r="A21" s="26" t="s">
        <v>255</v>
      </c>
      <c r="B21" s="24">
        <v>7064</v>
      </c>
      <c r="C21" s="24">
        <v>2996</v>
      </c>
      <c r="D21" s="24">
        <v>4068</v>
      </c>
    </row>
    <row r="22" spans="1:4" ht="27.75" customHeight="1" x14ac:dyDescent="0.15">
      <c r="A22" s="26" t="s">
        <v>256</v>
      </c>
      <c r="B22" s="24">
        <v>6612</v>
      </c>
      <c r="C22" s="24">
        <v>2541</v>
      </c>
      <c r="D22" s="24">
        <v>4071</v>
      </c>
    </row>
    <row r="23" spans="1:4" ht="27.75" customHeight="1" x14ac:dyDescent="0.15">
      <c r="A23" s="26" t="s">
        <v>257</v>
      </c>
      <c r="B23" s="24">
        <v>5291</v>
      </c>
      <c r="C23" s="24">
        <v>1830</v>
      </c>
      <c r="D23" s="24">
        <v>3461</v>
      </c>
    </row>
    <row r="24" spans="1:4" ht="27.75" customHeight="1" x14ac:dyDescent="0.15">
      <c r="A24" s="26" t="s">
        <v>258</v>
      </c>
      <c r="B24" s="24">
        <v>2668</v>
      </c>
      <c r="C24" s="24">
        <v>711</v>
      </c>
      <c r="D24" s="24">
        <v>1957</v>
      </c>
    </row>
    <row r="25" spans="1:4" ht="27.75" customHeight="1" x14ac:dyDescent="0.15">
      <c r="A25" s="26" t="s">
        <v>259</v>
      </c>
      <c r="B25" s="24">
        <v>798</v>
      </c>
      <c r="C25" s="24">
        <v>141</v>
      </c>
      <c r="D25" s="24">
        <v>657</v>
      </c>
    </row>
    <row r="26" spans="1:4" ht="27.75" customHeight="1" x14ac:dyDescent="0.15">
      <c r="A26" s="27" t="s">
        <v>260</v>
      </c>
      <c r="B26" s="24">
        <v>116</v>
      </c>
      <c r="C26" s="24">
        <v>16</v>
      </c>
      <c r="D26" s="24">
        <v>100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267</v>
      </c>
      <c r="E2" s="24">
        <v>56883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124417</v>
      </c>
      <c r="C5" s="24">
        <v>58054</v>
      </c>
      <c r="D5" s="24">
        <v>66363</v>
      </c>
    </row>
    <row r="6" spans="1:5" ht="27.75" customHeight="1" x14ac:dyDescent="0.15">
      <c r="A6" s="26" t="s">
        <v>240</v>
      </c>
      <c r="B6" s="24">
        <v>4325</v>
      </c>
      <c r="C6" s="24">
        <v>2192</v>
      </c>
      <c r="D6" s="24">
        <v>2133</v>
      </c>
    </row>
    <row r="7" spans="1:5" ht="27.75" customHeight="1" x14ac:dyDescent="0.15">
      <c r="A7" s="26" t="s">
        <v>241</v>
      </c>
      <c r="B7" s="24">
        <v>5127</v>
      </c>
      <c r="C7" s="24">
        <v>2587</v>
      </c>
      <c r="D7" s="24">
        <v>2540</v>
      </c>
    </row>
    <row r="8" spans="1:5" ht="27.75" customHeight="1" x14ac:dyDescent="0.15">
      <c r="A8" s="26" t="s">
        <v>242</v>
      </c>
      <c r="B8" s="24">
        <v>5398</v>
      </c>
      <c r="C8" s="24">
        <v>2786</v>
      </c>
      <c r="D8" s="24">
        <v>2612</v>
      </c>
    </row>
    <row r="9" spans="1:5" ht="27.75" customHeight="1" x14ac:dyDescent="0.15">
      <c r="A9" s="26" t="s">
        <v>243</v>
      </c>
      <c r="B9" s="24">
        <v>5328</v>
      </c>
      <c r="C9" s="24">
        <v>2652</v>
      </c>
      <c r="D9" s="24">
        <v>2676</v>
      </c>
    </row>
    <row r="10" spans="1:5" ht="27.75" customHeight="1" x14ac:dyDescent="0.15">
      <c r="A10" s="26" t="s">
        <v>244</v>
      </c>
      <c r="B10" s="24">
        <v>5239</v>
      </c>
      <c r="C10" s="24">
        <v>2486</v>
      </c>
      <c r="D10" s="24">
        <v>2753</v>
      </c>
    </row>
    <row r="11" spans="1:5" ht="27.75" customHeight="1" x14ac:dyDescent="0.15">
      <c r="A11" s="26" t="s">
        <v>245</v>
      </c>
      <c r="B11" s="24">
        <v>5254</v>
      </c>
      <c r="C11" s="24">
        <v>2489</v>
      </c>
      <c r="D11" s="24">
        <v>2765</v>
      </c>
    </row>
    <row r="12" spans="1:5" ht="27.75" customHeight="1" x14ac:dyDescent="0.15">
      <c r="A12" s="26" t="s">
        <v>246</v>
      </c>
      <c r="B12" s="24">
        <v>5641</v>
      </c>
      <c r="C12" s="24">
        <v>2679</v>
      </c>
      <c r="D12" s="24">
        <v>2962</v>
      </c>
    </row>
    <row r="13" spans="1:5" ht="27.75" customHeight="1" x14ac:dyDescent="0.15">
      <c r="A13" s="26" t="s">
        <v>247</v>
      </c>
      <c r="B13" s="24">
        <v>6514</v>
      </c>
      <c r="C13" s="24">
        <v>3223</v>
      </c>
      <c r="D13" s="24">
        <v>3291</v>
      </c>
    </row>
    <row r="14" spans="1:5" ht="27.75" customHeight="1" x14ac:dyDescent="0.15">
      <c r="A14" s="26" t="s">
        <v>248</v>
      </c>
      <c r="B14" s="24">
        <v>7031</v>
      </c>
      <c r="C14" s="24">
        <v>3464</v>
      </c>
      <c r="D14" s="24">
        <v>3567</v>
      </c>
    </row>
    <row r="15" spans="1:5" ht="27.75" customHeight="1" x14ac:dyDescent="0.15">
      <c r="A15" s="26" t="s">
        <v>249</v>
      </c>
      <c r="B15" s="24">
        <v>7773</v>
      </c>
      <c r="C15" s="24">
        <v>3854</v>
      </c>
      <c r="D15" s="24">
        <v>3919</v>
      </c>
    </row>
    <row r="16" spans="1:5" ht="27.75" customHeight="1" x14ac:dyDescent="0.15">
      <c r="A16" s="26" t="s">
        <v>250</v>
      </c>
      <c r="B16" s="24">
        <v>7643</v>
      </c>
      <c r="C16" s="24">
        <v>3713</v>
      </c>
      <c r="D16" s="24">
        <v>3930</v>
      </c>
    </row>
    <row r="17" spans="1:4" ht="27.75" customHeight="1" x14ac:dyDescent="0.15">
      <c r="A17" s="26" t="s">
        <v>251</v>
      </c>
      <c r="B17" s="24">
        <v>7710</v>
      </c>
      <c r="C17" s="24">
        <v>3756</v>
      </c>
      <c r="D17" s="24">
        <v>3954</v>
      </c>
    </row>
    <row r="18" spans="1:4" ht="27.75" customHeight="1" x14ac:dyDescent="0.15">
      <c r="A18" s="26" t="s">
        <v>252</v>
      </c>
      <c r="B18" s="24">
        <v>8547</v>
      </c>
      <c r="C18" s="24">
        <v>4194</v>
      </c>
      <c r="D18" s="24">
        <v>4353</v>
      </c>
    </row>
    <row r="19" spans="1:4" ht="27.75" customHeight="1" x14ac:dyDescent="0.15">
      <c r="A19" s="26" t="s">
        <v>253</v>
      </c>
      <c r="B19" s="24">
        <v>9703</v>
      </c>
      <c r="C19" s="24">
        <v>4692</v>
      </c>
      <c r="D19" s="24">
        <v>5011</v>
      </c>
    </row>
    <row r="20" spans="1:4" ht="27.75" customHeight="1" x14ac:dyDescent="0.15">
      <c r="A20" s="26" t="s">
        <v>254</v>
      </c>
      <c r="B20" s="24">
        <v>10630</v>
      </c>
      <c r="C20" s="24">
        <v>5057</v>
      </c>
      <c r="D20" s="24">
        <v>5573</v>
      </c>
    </row>
    <row r="21" spans="1:4" ht="27.75" customHeight="1" x14ac:dyDescent="0.15">
      <c r="A21" s="26" t="s">
        <v>255</v>
      </c>
      <c r="B21" s="24">
        <v>7067</v>
      </c>
      <c r="C21" s="24">
        <v>3002</v>
      </c>
      <c r="D21" s="24">
        <v>4065</v>
      </c>
    </row>
    <row r="22" spans="1:4" ht="27.75" customHeight="1" x14ac:dyDescent="0.15">
      <c r="A22" s="26" t="s">
        <v>256</v>
      </c>
      <c r="B22" s="24">
        <v>6628</v>
      </c>
      <c r="C22" s="24">
        <v>2541</v>
      </c>
      <c r="D22" s="24">
        <v>4087</v>
      </c>
    </row>
    <row r="23" spans="1:4" ht="27.75" customHeight="1" x14ac:dyDescent="0.15">
      <c r="A23" s="26" t="s">
        <v>257</v>
      </c>
      <c r="B23" s="24">
        <v>5273</v>
      </c>
      <c r="C23" s="24">
        <v>1822</v>
      </c>
      <c r="D23" s="24">
        <v>3451</v>
      </c>
    </row>
    <row r="24" spans="1:4" ht="27.75" customHeight="1" x14ac:dyDescent="0.15">
      <c r="A24" s="26" t="s">
        <v>258</v>
      </c>
      <c r="B24" s="24">
        <v>2670</v>
      </c>
      <c r="C24" s="24">
        <v>706</v>
      </c>
      <c r="D24" s="24">
        <v>1964</v>
      </c>
    </row>
    <row r="25" spans="1:4" ht="27.75" customHeight="1" x14ac:dyDescent="0.15">
      <c r="A25" s="26" t="s">
        <v>259</v>
      </c>
      <c r="B25" s="24">
        <v>799</v>
      </c>
      <c r="C25" s="24">
        <v>143</v>
      </c>
      <c r="D25" s="24">
        <v>656</v>
      </c>
    </row>
    <row r="26" spans="1:4" ht="27.75" customHeight="1" x14ac:dyDescent="0.15">
      <c r="A26" s="27" t="s">
        <v>260</v>
      </c>
      <c r="B26" s="24">
        <v>117</v>
      </c>
      <c r="C26" s="24">
        <v>16</v>
      </c>
      <c r="D26" s="24">
        <v>101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268</v>
      </c>
      <c r="E2" s="24">
        <v>56903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124356</v>
      </c>
      <c r="C5" s="24">
        <v>58024</v>
      </c>
      <c r="D5" s="24">
        <v>66332</v>
      </c>
    </row>
    <row r="6" spans="1:5" ht="27.75" customHeight="1" x14ac:dyDescent="0.15">
      <c r="A6" s="26" t="s">
        <v>240</v>
      </c>
      <c r="B6" s="24">
        <v>4307</v>
      </c>
      <c r="C6" s="24">
        <v>2167</v>
      </c>
      <c r="D6" s="24">
        <v>2140</v>
      </c>
    </row>
    <row r="7" spans="1:5" ht="27.75" customHeight="1" x14ac:dyDescent="0.15">
      <c r="A7" s="26" t="s">
        <v>241</v>
      </c>
      <c r="B7" s="24">
        <v>5141</v>
      </c>
      <c r="C7" s="24">
        <v>2585</v>
      </c>
      <c r="D7" s="24">
        <v>2556</v>
      </c>
    </row>
    <row r="8" spans="1:5" ht="27.75" customHeight="1" x14ac:dyDescent="0.15">
      <c r="A8" s="26" t="s">
        <v>242</v>
      </c>
      <c r="B8" s="24">
        <v>5402</v>
      </c>
      <c r="C8" s="24">
        <v>2793</v>
      </c>
      <c r="D8" s="24">
        <v>2609</v>
      </c>
    </row>
    <row r="9" spans="1:5" ht="27.75" customHeight="1" x14ac:dyDescent="0.15">
      <c r="A9" s="26" t="s">
        <v>243</v>
      </c>
      <c r="B9" s="24">
        <v>5327</v>
      </c>
      <c r="C9" s="24">
        <v>2660</v>
      </c>
      <c r="D9" s="24">
        <v>2667</v>
      </c>
    </row>
    <row r="10" spans="1:5" ht="27.75" customHeight="1" x14ac:dyDescent="0.15">
      <c r="A10" s="26" t="s">
        <v>244</v>
      </c>
      <c r="B10" s="24">
        <v>5232</v>
      </c>
      <c r="C10" s="24">
        <v>2488</v>
      </c>
      <c r="D10" s="24">
        <v>2744</v>
      </c>
    </row>
    <row r="11" spans="1:5" ht="27.75" customHeight="1" x14ac:dyDescent="0.15">
      <c r="A11" s="26" t="s">
        <v>245</v>
      </c>
      <c r="B11" s="24">
        <v>5253</v>
      </c>
      <c r="C11" s="24">
        <v>2487</v>
      </c>
      <c r="D11" s="24">
        <v>2766</v>
      </c>
    </row>
    <row r="12" spans="1:5" ht="27.75" customHeight="1" x14ac:dyDescent="0.15">
      <c r="A12" s="26" t="s">
        <v>246</v>
      </c>
      <c r="B12" s="24">
        <v>5619</v>
      </c>
      <c r="C12" s="24">
        <v>2662</v>
      </c>
      <c r="D12" s="24">
        <v>2957</v>
      </c>
    </row>
    <row r="13" spans="1:5" ht="27.75" customHeight="1" x14ac:dyDescent="0.15">
      <c r="A13" s="26" t="s">
        <v>247</v>
      </c>
      <c r="B13" s="24">
        <v>6511</v>
      </c>
      <c r="C13" s="24">
        <v>3210</v>
      </c>
      <c r="D13" s="24">
        <v>3301</v>
      </c>
    </row>
    <row r="14" spans="1:5" ht="27.75" customHeight="1" x14ac:dyDescent="0.15">
      <c r="A14" s="26" t="s">
        <v>248</v>
      </c>
      <c r="B14" s="24">
        <v>6989</v>
      </c>
      <c r="C14" s="24">
        <v>3439</v>
      </c>
      <c r="D14" s="24">
        <v>3550</v>
      </c>
    </row>
    <row r="15" spans="1:5" ht="27.75" customHeight="1" x14ac:dyDescent="0.15">
      <c r="A15" s="26" t="s">
        <v>249</v>
      </c>
      <c r="B15" s="24">
        <v>7811</v>
      </c>
      <c r="C15" s="24">
        <v>3898</v>
      </c>
      <c r="D15" s="24">
        <v>3913</v>
      </c>
    </row>
    <row r="16" spans="1:5" ht="27.75" customHeight="1" x14ac:dyDescent="0.15">
      <c r="A16" s="26" t="s">
        <v>250</v>
      </c>
      <c r="B16" s="24">
        <v>7674</v>
      </c>
      <c r="C16" s="24">
        <v>3727</v>
      </c>
      <c r="D16" s="24">
        <v>3947</v>
      </c>
    </row>
    <row r="17" spans="1:4" ht="27.75" customHeight="1" x14ac:dyDescent="0.15">
      <c r="A17" s="26" t="s">
        <v>251</v>
      </c>
      <c r="B17" s="24">
        <v>7669</v>
      </c>
      <c r="C17" s="24">
        <v>3731</v>
      </c>
      <c r="D17" s="24">
        <v>3938</v>
      </c>
    </row>
    <row r="18" spans="1:4" ht="27.75" customHeight="1" x14ac:dyDescent="0.15">
      <c r="A18" s="26" t="s">
        <v>252</v>
      </c>
      <c r="B18" s="24">
        <v>8544</v>
      </c>
      <c r="C18" s="24">
        <v>4189</v>
      </c>
      <c r="D18" s="24">
        <v>4355</v>
      </c>
    </row>
    <row r="19" spans="1:4" ht="27.75" customHeight="1" x14ac:dyDescent="0.15">
      <c r="A19" s="26" t="s">
        <v>253</v>
      </c>
      <c r="B19" s="24">
        <v>9691</v>
      </c>
      <c r="C19" s="24">
        <v>4693</v>
      </c>
      <c r="D19" s="24">
        <v>4998</v>
      </c>
    </row>
    <row r="20" spans="1:4" ht="27.75" customHeight="1" x14ac:dyDescent="0.15">
      <c r="A20" s="26" t="s">
        <v>254</v>
      </c>
      <c r="B20" s="24">
        <v>10648</v>
      </c>
      <c r="C20" s="24">
        <v>5065</v>
      </c>
      <c r="D20" s="24">
        <v>5583</v>
      </c>
    </row>
    <row r="21" spans="1:4" ht="27.75" customHeight="1" x14ac:dyDescent="0.15">
      <c r="A21" s="26" t="s">
        <v>255</v>
      </c>
      <c r="B21" s="24">
        <v>7054</v>
      </c>
      <c r="C21" s="24">
        <v>2997</v>
      </c>
      <c r="D21" s="24">
        <v>4057</v>
      </c>
    </row>
    <row r="22" spans="1:4" ht="27.75" customHeight="1" x14ac:dyDescent="0.15">
      <c r="A22" s="26" t="s">
        <v>256</v>
      </c>
      <c r="B22" s="24">
        <v>6621</v>
      </c>
      <c r="C22" s="24">
        <v>2543</v>
      </c>
      <c r="D22" s="24">
        <v>4078</v>
      </c>
    </row>
    <row r="23" spans="1:4" ht="27.75" customHeight="1" x14ac:dyDescent="0.15">
      <c r="A23" s="26" t="s">
        <v>257</v>
      </c>
      <c r="B23" s="24">
        <v>5286</v>
      </c>
      <c r="C23" s="24">
        <v>1828</v>
      </c>
      <c r="D23" s="24">
        <v>3458</v>
      </c>
    </row>
    <row r="24" spans="1:4" ht="27.75" customHeight="1" x14ac:dyDescent="0.15">
      <c r="A24" s="26" t="s">
        <v>258</v>
      </c>
      <c r="B24" s="24">
        <v>2652</v>
      </c>
      <c r="C24" s="24">
        <v>700</v>
      </c>
      <c r="D24" s="24">
        <v>1952</v>
      </c>
    </row>
    <row r="25" spans="1:4" ht="27.75" customHeight="1" x14ac:dyDescent="0.15">
      <c r="A25" s="26" t="s">
        <v>259</v>
      </c>
      <c r="B25" s="24">
        <v>808</v>
      </c>
      <c r="C25" s="24">
        <v>146</v>
      </c>
      <c r="D25" s="24">
        <v>662</v>
      </c>
    </row>
    <row r="26" spans="1:4" ht="27.75" customHeight="1" x14ac:dyDescent="0.15">
      <c r="A26" s="27" t="s">
        <v>260</v>
      </c>
      <c r="B26" s="24">
        <v>117</v>
      </c>
      <c r="C26" s="24">
        <v>16</v>
      </c>
      <c r="D26" s="24">
        <v>101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269</v>
      </c>
      <c r="E2" s="24">
        <v>56898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124286</v>
      </c>
      <c r="C5" s="24">
        <v>57983</v>
      </c>
      <c r="D5" s="24">
        <v>66303</v>
      </c>
    </row>
    <row r="6" spans="1:5" ht="27.75" customHeight="1" x14ac:dyDescent="0.15">
      <c r="A6" s="26" t="s">
        <v>240</v>
      </c>
      <c r="B6" s="24">
        <v>4285</v>
      </c>
      <c r="C6" s="24">
        <v>2149</v>
      </c>
      <c r="D6" s="24">
        <v>2136</v>
      </c>
    </row>
    <row r="7" spans="1:5" ht="27.75" customHeight="1" x14ac:dyDescent="0.15">
      <c r="A7" s="26" t="s">
        <v>241</v>
      </c>
      <c r="B7" s="24">
        <v>5154</v>
      </c>
      <c r="C7" s="24">
        <v>2597</v>
      </c>
      <c r="D7" s="24">
        <v>2557</v>
      </c>
    </row>
    <row r="8" spans="1:5" ht="27.75" customHeight="1" x14ac:dyDescent="0.15">
      <c r="A8" s="26" t="s">
        <v>242</v>
      </c>
      <c r="B8" s="24">
        <v>5378</v>
      </c>
      <c r="C8" s="24">
        <v>2777</v>
      </c>
      <c r="D8" s="24">
        <v>2601</v>
      </c>
    </row>
    <row r="9" spans="1:5" ht="27.75" customHeight="1" x14ac:dyDescent="0.15">
      <c r="A9" s="26" t="s">
        <v>243</v>
      </c>
      <c r="B9" s="24">
        <v>5344</v>
      </c>
      <c r="C9" s="24">
        <v>2676</v>
      </c>
      <c r="D9" s="24">
        <v>2668</v>
      </c>
    </row>
    <row r="10" spans="1:5" ht="27.75" customHeight="1" x14ac:dyDescent="0.15">
      <c r="A10" s="26" t="s">
        <v>244</v>
      </c>
      <c r="B10" s="24">
        <v>5232</v>
      </c>
      <c r="C10" s="24">
        <v>2499</v>
      </c>
      <c r="D10" s="24">
        <v>2733</v>
      </c>
    </row>
    <row r="11" spans="1:5" ht="27.75" customHeight="1" x14ac:dyDescent="0.15">
      <c r="A11" s="26" t="s">
        <v>245</v>
      </c>
      <c r="B11" s="24">
        <v>5235</v>
      </c>
      <c r="C11" s="24">
        <v>2473</v>
      </c>
      <c r="D11" s="24">
        <v>2762</v>
      </c>
    </row>
    <row r="12" spans="1:5" ht="27.75" customHeight="1" x14ac:dyDescent="0.15">
      <c r="A12" s="26" t="s">
        <v>246</v>
      </c>
      <c r="B12" s="24">
        <v>5609</v>
      </c>
      <c r="C12" s="24">
        <v>2655</v>
      </c>
      <c r="D12" s="24">
        <v>2954</v>
      </c>
    </row>
    <row r="13" spans="1:5" ht="27.75" customHeight="1" x14ac:dyDescent="0.15">
      <c r="A13" s="26" t="s">
        <v>247</v>
      </c>
      <c r="B13" s="24">
        <v>6490</v>
      </c>
      <c r="C13" s="24">
        <v>3197</v>
      </c>
      <c r="D13" s="24">
        <v>3293</v>
      </c>
    </row>
    <row r="14" spans="1:5" ht="27.75" customHeight="1" x14ac:dyDescent="0.15">
      <c r="A14" s="26" t="s">
        <v>248</v>
      </c>
      <c r="B14" s="24">
        <v>6991</v>
      </c>
      <c r="C14" s="24">
        <v>3438</v>
      </c>
      <c r="D14" s="24">
        <v>3553</v>
      </c>
    </row>
    <row r="15" spans="1:5" ht="27.75" customHeight="1" x14ac:dyDescent="0.15">
      <c r="A15" s="26" t="s">
        <v>249</v>
      </c>
      <c r="B15" s="24">
        <v>7805</v>
      </c>
      <c r="C15" s="24">
        <v>3899</v>
      </c>
      <c r="D15" s="24">
        <v>3906</v>
      </c>
    </row>
    <row r="16" spans="1:5" ht="27.75" customHeight="1" x14ac:dyDescent="0.15">
      <c r="A16" s="26" t="s">
        <v>250</v>
      </c>
      <c r="B16" s="24">
        <v>7712</v>
      </c>
      <c r="C16" s="24">
        <v>3743</v>
      </c>
      <c r="D16" s="24">
        <v>3969</v>
      </c>
    </row>
    <row r="17" spans="1:4" ht="27.75" customHeight="1" x14ac:dyDescent="0.15">
      <c r="A17" s="26" t="s">
        <v>251</v>
      </c>
      <c r="B17" s="24">
        <v>7642</v>
      </c>
      <c r="C17" s="24">
        <v>3720</v>
      </c>
      <c r="D17" s="24">
        <v>3922</v>
      </c>
    </row>
    <row r="18" spans="1:4" ht="27.75" customHeight="1" x14ac:dyDescent="0.15">
      <c r="A18" s="26" t="s">
        <v>252</v>
      </c>
      <c r="B18" s="24">
        <v>8523</v>
      </c>
      <c r="C18" s="24">
        <v>4177</v>
      </c>
      <c r="D18" s="24">
        <v>4346</v>
      </c>
    </row>
    <row r="19" spans="1:4" ht="27.75" customHeight="1" x14ac:dyDescent="0.15">
      <c r="A19" s="26" t="s">
        <v>253</v>
      </c>
      <c r="B19" s="24">
        <v>9679</v>
      </c>
      <c r="C19" s="24">
        <v>4694</v>
      </c>
      <c r="D19" s="24">
        <v>4985</v>
      </c>
    </row>
    <row r="20" spans="1:4" ht="27.75" customHeight="1" x14ac:dyDescent="0.15">
      <c r="A20" s="26" t="s">
        <v>254</v>
      </c>
      <c r="B20" s="24">
        <v>10628</v>
      </c>
      <c r="C20" s="24">
        <v>5041</v>
      </c>
      <c r="D20" s="24">
        <v>5587</v>
      </c>
    </row>
    <row r="21" spans="1:4" ht="27.75" customHeight="1" x14ac:dyDescent="0.15">
      <c r="A21" s="26" t="s">
        <v>255</v>
      </c>
      <c r="B21" s="24">
        <v>7078</v>
      </c>
      <c r="C21" s="24">
        <v>3007</v>
      </c>
      <c r="D21" s="24">
        <v>4071</v>
      </c>
    </row>
    <row r="22" spans="1:4" ht="27.75" customHeight="1" x14ac:dyDescent="0.15">
      <c r="A22" s="26" t="s">
        <v>256</v>
      </c>
      <c r="B22" s="24">
        <v>6617</v>
      </c>
      <c r="C22" s="24">
        <v>2555</v>
      </c>
      <c r="D22" s="24">
        <v>4062</v>
      </c>
    </row>
    <row r="23" spans="1:4" ht="27.75" customHeight="1" x14ac:dyDescent="0.15">
      <c r="A23" s="26" t="s">
        <v>257</v>
      </c>
      <c r="B23" s="24">
        <v>5290</v>
      </c>
      <c r="C23" s="24">
        <v>1816</v>
      </c>
      <c r="D23" s="24">
        <v>3474</v>
      </c>
    </row>
    <row r="24" spans="1:4" ht="27.75" customHeight="1" x14ac:dyDescent="0.15">
      <c r="A24" s="26" t="s">
        <v>258</v>
      </c>
      <c r="B24" s="24">
        <v>2671</v>
      </c>
      <c r="C24" s="24">
        <v>708</v>
      </c>
      <c r="D24" s="24">
        <v>1963</v>
      </c>
    </row>
    <row r="25" spans="1:4" ht="27.75" customHeight="1" x14ac:dyDescent="0.15">
      <c r="A25" s="26" t="s">
        <v>259</v>
      </c>
      <c r="B25" s="24">
        <v>807</v>
      </c>
      <c r="C25" s="24">
        <v>148</v>
      </c>
      <c r="D25" s="24">
        <v>659</v>
      </c>
    </row>
    <row r="26" spans="1:4" ht="27.75" customHeight="1" x14ac:dyDescent="0.15">
      <c r="A26" s="27" t="s">
        <v>260</v>
      </c>
      <c r="B26" s="24">
        <v>116</v>
      </c>
      <c r="C26" s="24">
        <v>14</v>
      </c>
      <c r="D26" s="24">
        <v>102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 activeCell="E5" sqref="E5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270</v>
      </c>
      <c r="E2" s="24">
        <v>56901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124227</v>
      </c>
      <c r="C5" s="24">
        <v>57952</v>
      </c>
      <c r="D5" s="24">
        <v>66275</v>
      </c>
    </row>
    <row r="6" spans="1:5" ht="27.75" customHeight="1" x14ac:dyDescent="0.15">
      <c r="A6" s="26" t="s">
        <v>240</v>
      </c>
      <c r="B6" s="24">
        <v>4307</v>
      </c>
      <c r="C6" s="24">
        <v>2152</v>
      </c>
      <c r="D6" s="24">
        <v>2155</v>
      </c>
    </row>
    <row r="7" spans="1:5" ht="27.75" customHeight="1" x14ac:dyDescent="0.15">
      <c r="A7" s="26" t="s">
        <v>241</v>
      </c>
      <c r="B7" s="24">
        <v>5114</v>
      </c>
      <c r="C7" s="24">
        <v>2584</v>
      </c>
      <c r="D7" s="24">
        <v>2530</v>
      </c>
    </row>
    <row r="8" spans="1:5" ht="27.75" customHeight="1" x14ac:dyDescent="0.15">
      <c r="A8" s="26" t="s">
        <v>242</v>
      </c>
      <c r="B8" s="24">
        <v>5383</v>
      </c>
      <c r="C8" s="24">
        <v>2775</v>
      </c>
      <c r="D8" s="24">
        <v>2608</v>
      </c>
    </row>
    <row r="9" spans="1:5" ht="27.75" customHeight="1" x14ac:dyDescent="0.15">
      <c r="A9" s="26" t="s">
        <v>243</v>
      </c>
      <c r="B9" s="24">
        <v>5340</v>
      </c>
      <c r="C9" s="24">
        <v>2683</v>
      </c>
      <c r="D9" s="24">
        <v>2657</v>
      </c>
    </row>
    <row r="10" spans="1:5" ht="27.75" customHeight="1" x14ac:dyDescent="0.15">
      <c r="A10" s="26" t="s">
        <v>244</v>
      </c>
      <c r="B10" s="24">
        <v>5236</v>
      </c>
      <c r="C10" s="24">
        <v>2505</v>
      </c>
      <c r="D10" s="24">
        <v>2731</v>
      </c>
    </row>
    <row r="11" spans="1:5" ht="27.75" customHeight="1" x14ac:dyDescent="0.15">
      <c r="A11" s="26" t="s">
        <v>245</v>
      </c>
      <c r="B11" s="24">
        <v>5232</v>
      </c>
      <c r="C11" s="24">
        <v>2469</v>
      </c>
      <c r="D11" s="24">
        <v>2763</v>
      </c>
    </row>
    <row r="12" spans="1:5" ht="27.75" customHeight="1" x14ac:dyDescent="0.15">
      <c r="A12" s="26" t="s">
        <v>246</v>
      </c>
      <c r="B12" s="24">
        <v>5616</v>
      </c>
      <c r="C12" s="24">
        <v>2658</v>
      </c>
      <c r="D12" s="24">
        <v>2958</v>
      </c>
    </row>
    <row r="13" spans="1:5" ht="27.75" customHeight="1" x14ac:dyDescent="0.15">
      <c r="A13" s="26" t="s">
        <v>247</v>
      </c>
      <c r="B13" s="24">
        <v>6453</v>
      </c>
      <c r="C13" s="24">
        <v>3174</v>
      </c>
      <c r="D13" s="24">
        <v>3279</v>
      </c>
    </row>
    <row r="14" spans="1:5" ht="27.75" customHeight="1" x14ac:dyDescent="0.15">
      <c r="A14" s="26" t="s">
        <v>248</v>
      </c>
      <c r="B14" s="24">
        <v>7022</v>
      </c>
      <c r="C14" s="24">
        <v>3460</v>
      </c>
      <c r="D14" s="24">
        <v>3562</v>
      </c>
    </row>
    <row r="15" spans="1:5" ht="27.75" customHeight="1" x14ac:dyDescent="0.15">
      <c r="A15" s="26" t="s">
        <v>249</v>
      </c>
      <c r="B15" s="24">
        <v>7781</v>
      </c>
      <c r="C15" s="24">
        <v>3871</v>
      </c>
      <c r="D15" s="24">
        <v>3910</v>
      </c>
    </row>
    <row r="16" spans="1:5" ht="27.75" customHeight="1" x14ac:dyDescent="0.15">
      <c r="A16" s="26" t="s">
        <v>250</v>
      </c>
      <c r="B16" s="24">
        <v>7731</v>
      </c>
      <c r="C16" s="24">
        <v>3767</v>
      </c>
      <c r="D16" s="24">
        <v>3964</v>
      </c>
    </row>
    <row r="17" spans="1:4" ht="27.75" customHeight="1" x14ac:dyDescent="0.15">
      <c r="A17" s="26" t="s">
        <v>251</v>
      </c>
      <c r="B17" s="24">
        <v>7634</v>
      </c>
      <c r="C17" s="24">
        <v>3703</v>
      </c>
      <c r="D17" s="24">
        <v>3931</v>
      </c>
    </row>
    <row r="18" spans="1:4" ht="27.75" customHeight="1" x14ac:dyDescent="0.15">
      <c r="A18" s="26" t="s">
        <v>252</v>
      </c>
      <c r="B18" s="24">
        <v>8484</v>
      </c>
      <c r="C18" s="24">
        <v>4171</v>
      </c>
      <c r="D18" s="24">
        <v>4313</v>
      </c>
    </row>
    <row r="19" spans="1:4" ht="27.75" customHeight="1" x14ac:dyDescent="0.15">
      <c r="A19" s="26" t="s">
        <v>253</v>
      </c>
      <c r="B19" s="24">
        <v>9651</v>
      </c>
      <c r="C19" s="24">
        <v>4665</v>
      </c>
      <c r="D19" s="24">
        <v>4986</v>
      </c>
    </row>
    <row r="20" spans="1:4" ht="27.75" customHeight="1" x14ac:dyDescent="0.15">
      <c r="A20" s="26" t="s">
        <v>254</v>
      </c>
      <c r="B20" s="24">
        <v>10636</v>
      </c>
      <c r="C20" s="24">
        <v>5060</v>
      </c>
      <c r="D20" s="24">
        <v>5576</v>
      </c>
    </row>
    <row r="21" spans="1:4" ht="27.75" customHeight="1" x14ac:dyDescent="0.15">
      <c r="A21" s="26" t="s">
        <v>255</v>
      </c>
      <c r="B21" s="24">
        <v>7090</v>
      </c>
      <c r="C21" s="24">
        <v>3019</v>
      </c>
      <c r="D21" s="24">
        <v>4071</v>
      </c>
    </row>
    <row r="22" spans="1:4" ht="27.75" customHeight="1" x14ac:dyDescent="0.15">
      <c r="A22" s="26" t="s">
        <v>256</v>
      </c>
      <c r="B22" s="24">
        <v>6643</v>
      </c>
      <c r="C22" s="24">
        <v>2568</v>
      </c>
      <c r="D22" s="24">
        <v>4075</v>
      </c>
    </row>
    <row r="23" spans="1:4" ht="27.75" customHeight="1" x14ac:dyDescent="0.15">
      <c r="A23" s="26" t="s">
        <v>257</v>
      </c>
      <c r="B23" s="24">
        <v>5288</v>
      </c>
      <c r="C23" s="24">
        <v>1808</v>
      </c>
      <c r="D23" s="24">
        <v>3480</v>
      </c>
    </row>
    <row r="24" spans="1:4" ht="27.75" customHeight="1" x14ac:dyDescent="0.15">
      <c r="A24" s="26" t="s">
        <v>258</v>
      </c>
      <c r="B24" s="24">
        <v>2665</v>
      </c>
      <c r="C24" s="24">
        <v>695</v>
      </c>
      <c r="D24" s="24">
        <v>1970</v>
      </c>
    </row>
    <row r="25" spans="1:4" ht="27.75" customHeight="1" x14ac:dyDescent="0.15">
      <c r="A25" s="26" t="s">
        <v>259</v>
      </c>
      <c r="B25" s="24">
        <v>807</v>
      </c>
      <c r="C25" s="24">
        <v>152</v>
      </c>
      <c r="D25" s="24">
        <v>655</v>
      </c>
    </row>
    <row r="26" spans="1:4" ht="27.75" customHeight="1" x14ac:dyDescent="0.15">
      <c r="A26" s="27" t="s">
        <v>260</v>
      </c>
      <c r="B26" s="24">
        <v>114</v>
      </c>
      <c r="C26" s="24">
        <v>13</v>
      </c>
      <c r="D26" s="24">
        <v>101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271</v>
      </c>
      <c r="E2" s="24">
        <v>56898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124145</v>
      </c>
      <c r="C5" s="24">
        <v>57937</v>
      </c>
      <c r="D5" s="24">
        <v>66208</v>
      </c>
    </row>
    <row r="6" spans="1:5" ht="27.75" customHeight="1" x14ac:dyDescent="0.15">
      <c r="A6" s="26" t="s">
        <v>240</v>
      </c>
      <c r="B6" s="24">
        <v>4295</v>
      </c>
      <c r="C6" s="24">
        <v>2146</v>
      </c>
      <c r="D6" s="24">
        <v>2149</v>
      </c>
    </row>
    <row r="7" spans="1:5" ht="27.75" customHeight="1" x14ac:dyDescent="0.15">
      <c r="A7" s="26" t="s">
        <v>241</v>
      </c>
      <c r="B7" s="24">
        <v>5115</v>
      </c>
      <c r="C7" s="24">
        <v>2590</v>
      </c>
      <c r="D7" s="24">
        <v>2525</v>
      </c>
    </row>
    <row r="8" spans="1:5" ht="27.75" customHeight="1" x14ac:dyDescent="0.15">
      <c r="A8" s="26" t="s">
        <v>242</v>
      </c>
      <c r="B8" s="24">
        <v>5383</v>
      </c>
      <c r="C8" s="24">
        <v>2766</v>
      </c>
      <c r="D8" s="24">
        <v>2617</v>
      </c>
    </row>
    <row r="9" spans="1:5" ht="27.75" customHeight="1" x14ac:dyDescent="0.15">
      <c r="A9" s="26" t="s">
        <v>243</v>
      </c>
      <c r="B9" s="24">
        <v>5344</v>
      </c>
      <c r="C9" s="24">
        <v>2691</v>
      </c>
      <c r="D9" s="24">
        <v>2653</v>
      </c>
    </row>
    <row r="10" spans="1:5" ht="27.75" customHeight="1" x14ac:dyDescent="0.15">
      <c r="A10" s="26" t="s">
        <v>244</v>
      </c>
      <c r="B10" s="24">
        <v>5230</v>
      </c>
      <c r="C10" s="24">
        <v>2514</v>
      </c>
      <c r="D10" s="24">
        <v>2716</v>
      </c>
    </row>
    <row r="11" spans="1:5" ht="27.75" customHeight="1" x14ac:dyDescent="0.15">
      <c r="A11" s="26" t="s">
        <v>245</v>
      </c>
      <c r="B11" s="24">
        <v>5222</v>
      </c>
      <c r="C11" s="24">
        <v>2474</v>
      </c>
      <c r="D11" s="24">
        <v>2748</v>
      </c>
    </row>
    <row r="12" spans="1:5" ht="27.75" customHeight="1" x14ac:dyDescent="0.15">
      <c r="A12" s="26" t="s">
        <v>246</v>
      </c>
      <c r="B12" s="24">
        <v>5592</v>
      </c>
      <c r="C12" s="24">
        <v>2644</v>
      </c>
      <c r="D12" s="24">
        <v>2948</v>
      </c>
    </row>
    <row r="13" spans="1:5" ht="27.75" customHeight="1" x14ac:dyDescent="0.15">
      <c r="A13" s="26" t="s">
        <v>247</v>
      </c>
      <c r="B13" s="24">
        <v>6463</v>
      </c>
      <c r="C13" s="24">
        <v>3176</v>
      </c>
      <c r="D13" s="24">
        <v>3287</v>
      </c>
    </row>
    <row r="14" spans="1:5" ht="27.75" customHeight="1" x14ac:dyDescent="0.15">
      <c r="A14" s="26" t="s">
        <v>248</v>
      </c>
      <c r="B14" s="24">
        <v>7026</v>
      </c>
      <c r="C14" s="24">
        <v>3464</v>
      </c>
      <c r="D14" s="24">
        <v>3562</v>
      </c>
    </row>
    <row r="15" spans="1:5" ht="27.75" customHeight="1" x14ac:dyDescent="0.15">
      <c r="A15" s="26" t="s">
        <v>249</v>
      </c>
      <c r="B15" s="24">
        <v>7763</v>
      </c>
      <c r="C15" s="24">
        <v>3868</v>
      </c>
      <c r="D15" s="24">
        <v>3895</v>
      </c>
    </row>
    <row r="16" spans="1:5" ht="27.75" customHeight="1" x14ac:dyDescent="0.15">
      <c r="A16" s="26" t="s">
        <v>250</v>
      </c>
      <c r="B16" s="24">
        <v>7744</v>
      </c>
      <c r="C16" s="24">
        <v>3780</v>
      </c>
      <c r="D16" s="24">
        <v>3964</v>
      </c>
    </row>
    <row r="17" spans="1:4" ht="27.75" customHeight="1" x14ac:dyDescent="0.15">
      <c r="A17" s="26" t="s">
        <v>251</v>
      </c>
      <c r="B17" s="24">
        <v>7625</v>
      </c>
      <c r="C17" s="24">
        <v>3692</v>
      </c>
      <c r="D17" s="24">
        <v>3933</v>
      </c>
    </row>
    <row r="18" spans="1:4" ht="27.75" customHeight="1" x14ac:dyDescent="0.15">
      <c r="A18" s="26" t="s">
        <v>252</v>
      </c>
      <c r="B18" s="24">
        <v>8412</v>
      </c>
      <c r="C18" s="24">
        <v>4145</v>
      </c>
      <c r="D18" s="24">
        <v>4267</v>
      </c>
    </row>
    <row r="19" spans="1:4" ht="27.75" customHeight="1" x14ac:dyDescent="0.15">
      <c r="A19" s="26" t="s">
        <v>253</v>
      </c>
      <c r="B19" s="24">
        <v>9635</v>
      </c>
      <c r="C19" s="24">
        <v>4644</v>
      </c>
      <c r="D19" s="24">
        <v>4991</v>
      </c>
    </row>
    <row r="20" spans="1:4" ht="27.75" customHeight="1" x14ac:dyDescent="0.15">
      <c r="A20" s="26" t="s">
        <v>254</v>
      </c>
      <c r="B20" s="24">
        <v>10652</v>
      </c>
      <c r="C20" s="24">
        <v>5067</v>
      </c>
      <c r="D20" s="24">
        <v>5585</v>
      </c>
    </row>
    <row r="21" spans="1:4" ht="27.75" customHeight="1" x14ac:dyDescent="0.15">
      <c r="A21" s="26" t="s">
        <v>255</v>
      </c>
      <c r="B21" s="24">
        <v>7097</v>
      </c>
      <c r="C21" s="24">
        <v>3028</v>
      </c>
      <c r="D21" s="24">
        <v>4069</v>
      </c>
    </row>
    <row r="22" spans="1:4" ht="27.75" customHeight="1" x14ac:dyDescent="0.15">
      <c r="A22" s="26" t="s">
        <v>256</v>
      </c>
      <c r="B22" s="24">
        <v>6648</v>
      </c>
      <c r="C22" s="24">
        <v>2571</v>
      </c>
      <c r="D22" s="24">
        <v>4077</v>
      </c>
    </row>
    <row r="23" spans="1:4" ht="27.75" customHeight="1" x14ac:dyDescent="0.15">
      <c r="A23" s="26" t="s">
        <v>257</v>
      </c>
      <c r="B23" s="24">
        <v>5292</v>
      </c>
      <c r="C23" s="24">
        <v>1811</v>
      </c>
      <c r="D23" s="24">
        <v>3481</v>
      </c>
    </row>
    <row r="24" spans="1:4" ht="27.75" customHeight="1" x14ac:dyDescent="0.15">
      <c r="A24" s="26" t="s">
        <v>258</v>
      </c>
      <c r="B24" s="24">
        <v>2671</v>
      </c>
      <c r="C24" s="24">
        <v>695</v>
      </c>
      <c r="D24" s="24">
        <v>1976</v>
      </c>
    </row>
    <row r="25" spans="1:4" ht="27.75" customHeight="1" x14ac:dyDescent="0.15">
      <c r="A25" s="26" t="s">
        <v>259</v>
      </c>
      <c r="B25" s="24">
        <v>821</v>
      </c>
      <c r="C25" s="24">
        <v>159</v>
      </c>
      <c r="D25" s="24">
        <v>662</v>
      </c>
    </row>
    <row r="26" spans="1:4" ht="27.75" customHeight="1" x14ac:dyDescent="0.15">
      <c r="A26" s="27" t="s">
        <v>260</v>
      </c>
      <c r="B26" s="24">
        <v>115</v>
      </c>
      <c r="C26" s="24">
        <v>12</v>
      </c>
      <c r="D26" s="24">
        <v>103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128</v>
      </c>
      <c r="F1" s="22" t="s">
        <v>129</v>
      </c>
      <c r="G1" s="22" t="s">
        <v>130</v>
      </c>
      <c r="H1" s="22" t="s">
        <v>131</v>
      </c>
      <c r="I1" s="22" t="s">
        <v>132</v>
      </c>
      <c r="J1" s="22" t="s">
        <v>133</v>
      </c>
      <c r="K1" s="22" t="s">
        <v>134</v>
      </c>
      <c r="L1" s="22" t="s">
        <v>135</v>
      </c>
      <c r="M1" s="22" t="s">
        <v>136</v>
      </c>
      <c r="N1" s="22" t="s">
        <v>137</v>
      </c>
      <c r="O1" s="22" t="s">
        <v>138</v>
      </c>
      <c r="P1" s="22" t="s">
        <v>139</v>
      </c>
      <c r="Q1" s="22" t="s">
        <v>140</v>
      </c>
      <c r="R1" s="22" t="s">
        <v>141</v>
      </c>
      <c r="S1" s="22" t="s">
        <v>142</v>
      </c>
      <c r="T1" s="22" t="s">
        <v>143</v>
      </c>
      <c r="U1" s="22" t="s">
        <v>144</v>
      </c>
      <c r="V1" s="22" t="s">
        <v>145</v>
      </c>
      <c r="W1" s="22" t="s">
        <v>146</v>
      </c>
      <c r="X1" s="22" t="s">
        <v>147</v>
      </c>
      <c r="Y1" s="22" t="s">
        <v>148</v>
      </c>
      <c r="Z1" s="22" t="s">
        <v>149</v>
      </c>
      <c r="AA1" s="22" t="s">
        <v>150</v>
      </c>
      <c r="AB1" s="22" t="s">
        <v>151</v>
      </c>
      <c r="AC1" s="22" t="s">
        <v>152</v>
      </c>
      <c r="AD1" s="22" t="s">
        <v>153</v>
      </c>
      <c r="AE1" s="22" t="s">
        <v>154</v>
      </c>
      <c r="AF1" s="22" t="s">
        <v>155</v>
      </c>
      <c r="AG1" s="22" t="s">
        <v>156</v>
      </c>
      <c r="AH1" s="22" t="s">
        <v>157</v>
      </c>
      <c r="AI1" s="22" t="s">
        <v>158</v>
      </c>
      <c r="AJ1" s="22" t="s">
        <v>159</v>
      </c>
      <c r="AK1" s="22" t="s">
        <v>160</v>
      </c>
      <c r="AL1" s="22" t="s">
        <v>161</v>
      </c>
      <c r="AM1" s="22" t="s">
        <v>162</v>
      </c>
      <c r="AN1" s="22" t="s">
        <v>163</v>
      </c>
      <c r="AO1" s="22" t="s">
        <v>164</v>
      </c>
      <c r="AP1" s="22" t="s">
        <v>165</v>
      </c>
      <c r="AQ1" s="22" t="s">
        <v>166</v>
      </c>
      <c r="AR1" s="22" t="s">
        <v>167</v>
      </c>
      <c r="AS1" s="22" t="s">
        <v>168</v>
      </c>
      <c r="AT1" s="22" t="s">
        <v>169</v>
      </c>
      <c r="AU1" s="22" t="s">
        <v>170</v>
      </c>
      <c r="AV1" s="22" t="s">
        <v>171</v>
      </c>
      <c r="AW1" s="22" t="s">
        <v>172</v>
      </c>
      <c r="AX1" s="22" t="s">
        <v>173</v>
      </c>
      <c r="AY1" s="22" t="s">
        <v>174</v>
      </c>
      <c r="AZ1" s="22" t="s">
        <v>175</v>
      </c>
      <c r="BA1" s="22" t="s">
        <v>176</v>
      </c>
      <c r="BB1" s="22" t="s">
        <v>177</v>
      </c>
      <c r="BC1" s="22" t="s">
        <v>178</v>
      </c>
      <c r="BD1" s="22" t="s">
        <v>179</v>
      </c>
      <c r="BE1" s="22" t="s">
        <v>180</v>
      </c>
      <c r="BF1" s="22" t="s">
        <v>181</v>
      </c>
      <c r="BG1" s="22" t="s">
        <v>182</v>
      </c>
      <c r="BH1" s="22" t="s">
        <v>183</v>
      </c>
      <c r="BI1" s="22" t="s">
        <v>184</v>
      </c>
      <c r="BJ1" s="22" t="s">
        <v>185</v>
      </c>
      <c r="BK1" s="22" t="s">
        <v>186</v>
      </c>
      <c r="BL1" s="22" t="s">
        <v>187</v>
      </c>
      <c r="BM1" s="22" t="s">
        <v>188</v>
      </c>
      <c r="BN1" s="22" t="s">
        <v>189</v>
      </c>
      <c r="BO1" s="22" t="s">
        <v>190</v>
      </c>
      <c r="BP1" s="22" t="s">
        <v>191</v>
      </c>
      <c r="BQ1" s="22" t="s">
        <v>192</v>
      </c>
      <c r="BR1" s="22" t="s">
        <v>193</v>
      </c>
      <c r="BS1" s="22" t="s">
        <v>194</v>
      </c>
      <c r="BT1" s="22" t="s">
        <v>195</v>
      </c>
      <c r="BU1" s="22" t="s">
        <v>196</v>
      </c>
      <c r="BV1" s="22" t="s">
        <v>197</v>
      </c>
      <c r="BW1" s="22" t="s">
        <v>198</v>
      </c>
      <c r="BX1" s="22" t="s">
        <v>199</v>
      </c>
      <c r="BY1" s="22" t="s">
        <v>200</v>
      </c>
      <c r="BZ1" s="22" t="s">
        <v>201</v>
      </c>
      <c r="CA1" s="22" t="s">
        <v>202</v>
      </c>
      <c r="CB1" s="22" t="s">
        <v>203</v>
      </c>
      <c r="CC1" s="22" t="s">
        <v>204</v>
      </c>
      <c r="CD1" s="22" t="s">
        <v>205</v>
      </c>
      <c r="CE1" s="22" t="s">
        <v>206</v>
      </c>
      <c r="CF1" s="22" t="s">
        <v>207</v>
      </c>
      <c r="CG1" s="22" t="s">
        <v>208</v>
      </c>
      <c r="CH1" s="22" t="s">
        <v>209</v>
      </c>
      <c r="CI1" s="22" t="s">
        <v>210</v>
      </c>
      <c r="CJ1" s="22" t="s">
        <v>211</v>
      </c>
      <c r="CK1" s="22" t="s">
        <v>212</v>
      </c>
      <c r="CL1" s="22" t="s">
        <v>213</v>
      </c>
      <c r="CM1" s="22" t="s">
        <v>214</v>
      </c>
      <c r="CN1" s="22" t="s">
        <v>215</v>
      </c>
      <c r="CO1" s="22" t="s">
        <v>216</v>
      </c>
      <c r="CP1" s="22" t="s">
        <v>217</v>
      </c>
      <c r="CQ1" s="22" t="s">
        <v>218</v>
      </c>
      <c r="CR1" s="22" t="s">
        <v>219</v>
      </c>
      <c r="CS1" s="22" t="s">
        <v>220</v>
      </c>
      <c r="CT1" s="22" t="s">
        <v>221</v>
      </c>
      <c r="CU1" s="22" t="s">
        <v>222</v>
      </c>
      <c r="CV1" s="22" t="s">
        <v>223</v>
      </c>
      <c r="CW1" s="22" t="s">
        <v>224</v>
      </c>
      <c r="CX1" s="22" t="s">
        <v>225</v>
      </c>
      <c r="CY1" s="22" t="s">
        <v>226</v>
      </c>
      <c r="CZ1" s="14" t="s">
        <v>126</v>
      </c>
      <c r="DA1" s="13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8" bestFit="1" customWidth="1"/>
    <col min="2" max="2" width="13.625" style="18" customWidth="1"/>
    <col min="3" max="3" width="18.37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15">
      <c r="A1" s="22" t="s">
        <v>23</v>
      </c>
      <c r="B1" s="23" t="s">
        <v>20</v>
      </c>
      <c r="C1" s="23" t="s">
        <v>21</v>
      </c>
      <c r="D1" s="22" t="s">
        <v>26</v>
      </c>
      <c r="E1" s="22" t="s">
        <v>127</v>
      </c>
      <c r="F1" s="22" t="s">
        <v>128</v>
      </c>
      <c r="G1" s="22" t="s">
        <v>129</v>
      </c>
      <c r="H1" s="22" t="s">
        <v>130</v>
      </c>
      <c r="I1" s="22" t="s">
        <v>131</v>
      </c>
      <c r="J1" s="22" t="s">
        <v>132</v>
      </c>
      <c r="K1" s="22" t="s">
        <v>133</v>
      </c>
      <c r="L1" s="22" t="s">
        <v>134</v>
      </c>
      <c r="M1" s="22" t="s">
        <v>135</v>
      </c>
      <c r="N1" s="22" t="s">
        <v>136</v>
      </c>
      <c r="O1" s="22" t="s">
        <v>137</v>
      </c>
      <c r="P1" s="22" t="s">
        <v>138</v>
      </c>
      <c r="Q1" s="22" t="s">
        <v>139</v>
      </c>
      <c r="R1" s="22" t="s">
        <v>140</v>
      </c>
      <c r="S1" s="22" t="s">
        <v>141</v>
      </c>
      <c r="T1" s="22" t="s">
        <v>142</v>
      </c>
      <c r="U1" s="22" t="s">
        <v>143</v>
      </c>
      <c r="V1" s="22" t="s">
        <v>144</v>
      </c>
      <c r="W1" s="22" t="s">
        <v>145</v>
      </c>
      <c r="X1" s="22" t="s">
        <v>146</v>
      </c>
      <c r="Y1" s="22" t="s">
        <v>147</v>
      </c>
      <c r="Z1" s="22" t="s">
        <v>148</v>
      </c>
      <c r="AA1" s="22" t="s">
        <v>149</v>
      </c>
      <c r="AB1" s="22" t="s">
        <v>150</v>
      </c>
      <c r="AC1" s="22" t="s">
        <v>151</v>
      </c>
      <c r="AD1" s="22" t="s">
        <v>152</v>
      </c>
      <c r="AE1" s="22" t="s">
        <v>153</v>
      </c>
      <c r="AF1" s="22" t="s">
        <v>154</v>
      </c>
      <c r="AG1" s="22" t="s">
        <v>155</v>
      </c>
      <c r="AH1" s="22" t="s">
        <v>156</v>
      </c>
      <c r="AI1" s="22" t="s">
        <v>157</v>
      </c>
      <c r="AJ1" s="22" t="s">
        <v>158</v>
      </c>
      <c r="AK1" s="22" t="s">
        <v>159</v>
      </c>
      <c r="AL1" s="22" t="s">
        <v>160</v>
      </c>
      <c r="AM1" s="22" t="s">
        <v>161</v>
      </c>
      <c r="AN1" s="22" t="s">
        <v>162</v>
      </c>
      <c r="AO1" s="22" t="s">
        <v>163</v>
      </c>
      <c r="AP1" s="22" t="s">
        <v>164</v>
      </c>
      <c r="AQ1" s="22" t="s">
        <v>165</v>
      </c>
      <c r="AR1" s="22" t="s">
        <v>166</v>
      </c>
      <c r="AS1" s="22" t="s">
        <v>167</v>
      </c>
      <c r="AT1" s="22" t="s">
        <v>168</v>
      </c>
      <c r="AU1" s="22" t="s">
        <v>169</v>
      </c>
      <c r="AV1" s="22" t="s">
        <v>170</v>
      </c>
      <c r="AW1" s="22" t="s">
        <v>171</v>
      </c>
      <c r="AX1" s="22" t="s">
        <v>172</v>
      </c>
      <c r="AY1" s="22" t="s">
        <v>173</v>
      </c>
      <c r="AZ1" s="22" t="s">
        <v>174</v>
      </c>
      <c r="BA1" s="22" t="s">
        <v>175</v>
      </c>
      <c r="BB1" s="22" t="s">
        <v>176</v>
      </c>
      <c r="BC1" s="22" t="s">
        <v>177</v>
      </c>
      <c r="BD1" s="22" t="s">
        <v>178</v>
      </c>
      <c r="BE1" s="22" t="s">
        <v>179</v>
      </c>
      <c r="BF1" s="22" t="s">
        <v>180</v>
      </c>
      <c r="BG1" s="22" t="s">
        <v>181</v>
      </c>
      <c r="BH1" s="22" t="s">
        <v>182</v>
      </c>
      <c r="BI1" s="22" t="s">
        <v>183</v>
      </c>
      <c r="BJ1" s="22" t="s">
        <v>184</v>
      </c>
      <c r="BK1" s="22" t="s">
        <v>185</v>
      </c>
      <c r="BL1" s="22" t="s">
        <v>186</v>
      </c>
      <c r="BM1" s="22" t="s">
        <v>187</v>
      </c>
      <c r="BN1" s="22" t="s">
        <v>188</v>
      </c>
      <c r="BO1" s="22" t="s">
        <v>189</v>
      </c>
      <c r="BP1" s="22" t="s">
        <v>190</v>
      </c>
      <c r="BQ1" s="22" t="s">
        <v>191</v>
      </c>
      <c r="BR1" s="22" t="s">
        <v>192</v>
      </c>
      <c r="BS1" s="22" t="s">
        <v>193</v>
      </c>
      <c r="BT1" s="22" t="s">
        <v>194</v>
      </c>
      <c r="BU1" s="22" t="s">
        <v>195</v>
      </c>
      <c r="BV1" s="22" t="s">
        <v>196</v>
      </c>
      <c r="BW1" s="22" t="s">
        <v>197</v>
      </c>
      <c r="BX1" s="22" t="s">
        <v>198</v>
      </c>
      <c r="BY1" s="22" t="s">
        <v>199</v>
      </c>
      <c r="BZ1" s="22" t="s">
        <v>200</v>
      </c>
      <c r="CA1" s="22" t="s">
        <v>201</v>
      </c>
      <c r="CB1" s="22" t="s">
        <v>202</v>
      </c>
      <c r="CC1" s="22" t="s">
        <v>203</v>
      </c>
      <c r="CD1" s="22" t="s">
        <v>204</v>
      </c>
      <c r="CE1" s="22" t="s">
        <v>205</v>
      </c>
      <c r="CF1" s="22" t="s">
        <v>206</v>
      </c>
      <c r="CG1" s="22" t="s">
        <v>207</v>
      </c>
      <c r="CH1" s="22" t="s">
        <v>208</v>
      </c>
      <c r="CI1" s="22" t="s">
        <v>209</v>
      </c>
      <c r="CJ1" s="22" t="s">
        <v>210</v>
      </c>
      <c r="CK1" s="22" t="s">
        <v>211</v>
      </c>
      <c r="CL1" s="22" t="s">
        <v>212</v>
      </c>
      <c r="CM1" s="22" t="s">
        <v>213</v>
      </c>
      <c r="CN1" s="22" t="s">
        <v>214</v>
      </c>
      <c r="CO1" s="22" t="s">
        <v>215</v>
      </c>
      <c r="CP1" s="22" t="s">
        <v>216</v>
      </c>
      <c r="CQ1" s="22" t="s">
        <v>217</v>
      </c>
      <c r="CR1" s="22" t="s">
        <v>218</v>
      </c>
      <c r="CS1" s="22" t="s">
        <v>219</v>
      </c>
      <c r="CT1" s="22" t="s">
        <v>220</v>
      </c>
      <c r="CU1" s="22" t="s">
        <v>221</v>
      </c>
      <c r="CV1" s="22" t="s">
        <v>222</v>
      </c>
      <c r="CW1" s="22" t="s">
        <v>223</v>
      </c>
      <c r="CX1" s="22" t="s">
        <v>224</v>
      </c>
      <c r="CY1" s="22" t="s">
        <v>225</v>
      </c>
      <c r="CZ1" s="22" t="s">
        <v>226</v>
      </c>
      <c r="DA1" s="22" t="s">
        <v>126</v>
      </c>
      <c r="DB1" s="22" t="s">
        <v>22</v>
      </c>
    </row>
    <row r="2" spans="1:106" x14ac:dyDescent="0.15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15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15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15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15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15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15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15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15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15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15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15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15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15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15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15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15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15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15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15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15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15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15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15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15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15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15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15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15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15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15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15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15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15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15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15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15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15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15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15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15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15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15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15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15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15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15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15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15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15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15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15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15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15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15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15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15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15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15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15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15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15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15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15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15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15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15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15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15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15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15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15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15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15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15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15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15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15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15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15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15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15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15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15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15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15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15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15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15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15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15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15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15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15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15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15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15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15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15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15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15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15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15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15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15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15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15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15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15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15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15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15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15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15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15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15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15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15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15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15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15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15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15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15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15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15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15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15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15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15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15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15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15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15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15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15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15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15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15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15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15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15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15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15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15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15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15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15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15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15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15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15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15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15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15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15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15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15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15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15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15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15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15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15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15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15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15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15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15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15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15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15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15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15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15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15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15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15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15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15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15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15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15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15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15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15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15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15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15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15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15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15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15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15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15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15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15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15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15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15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15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15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15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15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15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15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15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15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15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15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15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15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15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15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15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15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15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15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235</v>
      </c>
      <c r="E2" s="24">
        <v>56796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125470</v>
      </c>
      <c r="C5" s="24">
        <v>58452</v>
      </c>
      <c r="D5" s="24">
        <v>67018</v>
      </c>
    </row>
    <row r="6" spans="1:5" ht="27.75" customHeight="1" x14ac:dyDescent="0.15">
      <c r="A6" s="26" t="s">
        <v>240</v>
      </c>
      <c r="B6" s="24">
        <v>4442</v>
      </c>
      <c r="C6" s="24">
        <v>2271</v>
      </c>
      <c r="D6" s="24">
        <v>2171</v>
      </c>
    </row>
    <row r="7" spans="1:5" ht="27.75" customHeight="1" x14ac:dyDescent="0.15">
      <c r="A7" s="26" t="s">
        <v>241</v>
      </c>
      <c r="B7" s="24">
        <v>5216</v>
      </c>
      <c r="C7" s="24">
        <v>2629</v>
      </c>
      <c r="D7" s="24">
        <v>2587</v>
      </c>
    </row>
    <row r="8" spans="1:5" ht="27.75" customHeight="1" x14ac:dyDescent="0.15">
      <c r="A8" s="26" t="s">
        <v>242</v>
      </c>
      <c r="B8" s="24">
        <v>5371</v>
      </c>
      <c r="C8" s="24">
        <v>2758</v>
      </c>
      <c r="D8" s="24">
        <v>2613</v>
      </c>
    </row>
    <row r="9" spans="1:5" ht="27.75" customHeight="1" x14ac:dyDescent="0.15">
      <c r="A9" s="26" t="s">
        <v>243</v>
      </c>
      <c r="B9" s="24">
        <v>5441</v>
      </c>
      <c r="C9" s="24">
        <v>2726</v>
      </c>
      <c r="D9" s="24">
        <v>2715</v>
      </c>
    </row>
    <row r="10" spans="1:5" ht="27.75" customHeight="1" x14ac:dyDescent="0.15">
      <c r="A10" s="26" t="s">
        <v>244</v>
      </c>
      <c r="B10" s="24">
        <v>5412</v>
      </c>
      <c r="C10" s="24">
        <v>2528</v>
      </c>
      <c r="D10" s="24">
        <v>2884</v>
      </c>
    </row>
    <row r="11" spans="1:5" ht="27.75" customHeight="1" x14ac:dyDescent="0.15">
      <c r="A11" s="26" t="s">
        <v>245</v>
      </c>
      <c r="B11" s="24">
        <v>5351</v>
      </c>
      <c r="C11" s="24">
        <v>2530</v>
      </c>
      <c r="D11" s="24">
        <v>2821</v>
      </c>
    </row>
    <row r="12" spans="1:5" ht="27.75" customHeight="1" x14ac:dyDescent="0.15">
      <c r="A12" s="26" t="s">
        <v>246</v>
      </c>
      <c r="B12" s="24">
        <v>5765</v>
      </c>
      <c r="C12" s="24">
        <v>2738</v>
      </c>
      <c r="D12" s="24">
        <v>3027</v>
      </c>
    </row>
    <row r="13" spans="1:5" ht="27.75" customHeight="1" x14ac:dyDescent="0.15">
      <c r="A13" s="26" t="s">
        <v>247</v>
      </c>
      <c r="B13" s="24">
        <v>6640</v>
      </c>
      <c r="C13" s="24">
        <v>3271</v>
      </c>
      <c r="D13" s="24">
        <v>3369</v>
      </c>
    </row>
    <row r="14" spans="1:5" ht="27.75" customHeight="1" x14ac:dyDescent="0.15">
      <c r="A14" s="26" t="s">
        <v>248</v>
      </c>
      <c r="B14" s="24">
        <v>7160</v>
      </c>
      <c r="C14" s="24">
        <v>3503</v>
      </c>
      <c r="D14" s="24">
        <v>3657</v>
      </c>
    </row>
    <row r="15" spans="1:5" ht="27.75" customHeight="1" x14ac:dyDescent="0.15">
      <c r="A15" s="26" t="s">
        <v>249</v>
      </c>
      <c r="B15" s="24">
        <v>7843</v>
      </c>
      <c r="C15" s="24">
        <v>3870</v>
      </c>
      <c r="D15" s="24">
        <v>3973</v>
      </c>
    </row>
    <row r="16" spans="1:5" ht="27.75" customHeight="1" x14ac:dyDescent="0.15">
      <c r="A16" s="26" t="s">
        <v>250</v>
      </c>
      <c r="B16" s="24">
        <v>7451</v>
      </c>
      <c r="C16" s="24">
        <v>3633</v>
      </c>
      <c r="D16" s="24">
        <v>3818</v>
      </c>
    </row>
    <row r="17" spans="1:4" ht="27.75" customHeight="1" x14ac:dyDescent="0.15">
      <c r="A17" s="26" t="s">
        <v>251</v>
      </c>
      <c r="B17" s="24">
        <v>7952</v>
      </c>
      <c r="C17" s="24">
        <v>3849</v>
      </c>
      <c r="D17" s="24">
        <v>4103</v>
      </c>
    </row>
    <row r="18" spans="1:4" ht="27.75" customHeight="1" x14ac:dyDescent="0.15">
      <c r="A18" s="26" t="s">
        <v>252</v>
      </c>
      <c r="B18" s="24">
        <v>8655</v>
      </c>
      <c r="C18" s="24">
        <v>4249</v>
      </c>
      <c r="D18" s="24">
        <v>4406</v>
      </c>
    </row>
    <row r="19" spans="1:4" ht="27.75" customHeight="1" x14ac:dyDescent="0.15">
      <c r="A19" s="26" t="s">
        <v>253</v>
      </c>
      <c r="B19" s="24">
        <v>9790</v>
      </c>
      <c r="C19" s="24">
        <v>4746</v>
      </c>
      <c r="D19" s="24">
        <v>5044</v>
      </c>
    </row>
    <row r="20" spans="1:4" ht="27.75" customHeight="1" x14ac:dyDescent="0.15">
      <c r="A20" s="26" t="s">
        <v>254</v>
      </c>
      <c r="B20" s="24">
        <v>10248</v>
      </c>
      <c r="C20" s="24">
        <v>4847</v>
      </c>
      <c r="D20" s="24">
        <v>5401</v>
      </c>
    </row>
    <row r="21" spans="1:4" ht="27.75" customHeight="1" x14ac:dyDescent="0.15">
      <c r="A21" s="26" t="s">
        <v>255</v>
      </c>
      <c r="B21" s="24">
        <v>7423</v>
      </c>
      <c r="C21" s="24">
        <v>3129</v>
      </c>
      <c r="D21" s="24">
        <v>4294</v>
      </c>
    </row>
    <row r="22" spans="1:4" ht="27.75" customHeight="1" x14ac:dyDescent="0.15">
      <c r="A22" s="26" t="s">
        <v>256</v>
      </c>
      <c r="B22" s="24">
        <v>6630</v>
      </c>
      <c r="C22" s="24">
        <v>2560</v>
      </c>
      <c r="D22" s="24">
        <v>4070</v>
      </c>
    </row>
    <row r="23" spans="1:4" ht="27.75" customHeight="1" x14ac:dyDescent="0.15">
      <c r="A23" s="26" t="s">
        <v>257</v>
      </c>
      <c r="B23" s="24">
        <v>5185</v>
      </c>
      <c r="C23" s="24">
        <v>1759</v>
      </c>
      <c r="D23" s="24">
        <v>3426</v>
      </c>
    </row>
    <row r="24" spans="1:4" ht="27.75" customHeight="1" x14ac:dyDescent="0.15">
      <c r="A24" s="26" t="s">
        <v>258</v>
      </c>
      <c r="B24" s="24">
        <v>2642</v>
      </c>
      <c r="C24" s="24">
        <v>711</v>
      </c>
      <c r="D24" s="24">
        <v>1931</v>
      </c>
    </row>
    <row r="25" spans="1:4" ht="27.75" customHeight="1" x14ac:dyDescent="0.15">
      <c r="A25" s="26" t="s">
        <v>259</v>
      </c>
      <c r="B25" s="24">
        <v>763</v>
      </c>
      <c r="C25" s="24">
        <v>137</v>
      </c>
      <c r="D25" s="24">
        <v>626</v>
      </c>
    </row>
    <row r="26" spans="1:4" ht="27.75" customHeight="1" x14ac:dyDescent="0.15">
      <c r="A26" s="27" t="s">
        <v>260</v>
      </c>
      <c r="B26" s="24">
        <v>90</v>
      </c>
      <c r="C26" s="24">
        <v>8</v>
      </c>
      <c r="D26" s="24">
        <v>82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261</v>
      </c>
      <c r="E2" s="24">
        <v>56871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125423</v>
      </c>
      <c r="C5" s="24">
        <v>58409</v>
      </c>
      <c r="D5" s="24">
        <v>67014</v>
      </c>
    </row>
    <row r="6" spans="1:5" ht="27.75" customHeight="1" x14ac:dyDescent="0.15">
      <c r="A6" s="26" t="s">
        <v>240</v>
      </c>
      <c r="B6" s="24">
        <v>4433</v>
      </c>
      <c r="C6" s="24">
        <v>2258</v>
      </c>
      <c r="D6" s="24">
        <v>2175</v>
      </c>
    </row>
    <row r="7" spans="1:5" ht="27.75" customHeight="1" x14ac:dyDescent="0.15">
      <c r="A7" s="26" t="s">
        <v>241</v>
      </c>
      <c r="B7" s="24">
        <v>5210</v>
      </c>
      <c r="C7" s="24">
        <v>2618</v>
      </c>
      <c r="D7" s="24">
        <v>2592</v>
      </c>
    </row>
    <row r="8" spans="1:5" ht="27.75" customHeight="1" x14ac:dyDescent="0.15">
      <c r="A8" s="26" t="s">
        <v>242</v>
      </c>
      <c r="B8" s="24">
        <v>5368</v>
      </c>
      <c r="C8" s="24">
        <v>2767</v>
      </c>
      <c r="D8" s="24">
        <v>2601</v>
      </c>
    </row>
    <row r="9" spans="1:5" ht="27.75" customHeight="1" x14ac:dyDescent="0.15">
      <c r="A9" s="26" t="s">
        <v>243</v>
      </c>
      <c r="B9" s="24">
        <v>5430</v>
      </c>
      <c r="C9" s="24">
        <v>2718</v>
      </c>
      <c r="D9" s="24">
        <v>2712</v>
      </c>
    </row>
    <row r="10" spans="1:5" ht="27.75" customHeight="1" x14ac:dyDescent="0.15">
      <c r="A10" s="26" t="s">
        <v>244</v>
      </c>
      <c r="B10" s="24">
        <v>5474</v>
      </c>
      <c r="C10" s="24">
        <v>2534</v>
      </c>
      <c r="D10" s="24">
        <v>2940</v>
      </c>
    </row>
    <row r="11" spans="1:5" ht="27.75" customHeight="1" x14ac:dyDescent="0.15">
      <c r="A11" s="26" t="s">
        <v>245</v>
      </c>
      <c r="B11" s="24">
        <v>5353</v>
      </c>
      <c r="C11" s="24">
        <v>2518</v>
      </c>
      <c r="D11" s="24">
        <v>2835</v>
      </c>
    </row>
    <row r="12" spans="1:5" ht="27.75" customHeight="1" x14ac:dyDescent="0.15">
      <c r="A12" s="26" t="s">
        <v>246</v>
      </c>
      <c r="B12" s="24">
        <v>5773</v>
      </c>
      <c r="C12" s="24">
        <v>2739</v>
      </c>
      <c r="D12" s="24">
        <v>3034</v>
      </c>
    </row>
    <row r="13" spans="1:5" ht="27.75" customHeight="1" x14ac:dyDescent="0.15">
      <c r="A13" s="26" t="s">
        <v>247</v>
      </c>
      <c r="B13" s="24">
        <v>6610</v>
      </c>
      <c r="C13" s="24">
        <v>3263</v>
      </c>
      <c r="D13" s="24">
        <v>3347</v>
      </c>
    </row>
    <row r="14" spans="1:5" ht="27.75" customHeight="1" x14ac:dyDescent="0.15">
      <c r="A14" s="26" t="s">
        <v>248</v>
      </c>
      <c r="B14" s="24">
        <v>7160</v>
      </c>
      <c r="C14" s="24">
        <v>3512</v>
      </c>
      <c r="D14" s="24">
        <v>3648</v>
      </c>
    </row>
    <row r="15" spans="1:5" ht="27.75" customHeight="1" x14ac:dyDescent="0.15">
      <c r="A15" s="26" t="s">
        <v>249</v>
      </c>
      <c r="B15" s="24">
        <v>7819</v>
      </c>
      <c r="C15" s="24">
        <v>3871</v>
      </c>
      <c r="D15" s="24">
        <v>3948</v>
      </c>
    </row>
    <row r="16" spans="1:5" ht="27.75" customHeight="1" x14ac:dyDescent="0.15">
      <c r="A16" s="26" t="s">
        <v>250</v>
      </c>
      <c r="B16" s="24">
        <v>7489</v>
      </c>
      <c r="C16" s="24">
        <v>3649</v>
      </c>
      <c r="D16" s="24">
        <v>3840</v>
      </c>
    </row>
    <row r="17" spans="1:4" ht="27.75" customHeight="1" x14ac:dyDescent="0.15">
      <c r="A17" s="26" t="s">
        <v>251</v>
      </c>
      <c r="B17" s="24">
        <v>7886</v>
      </c>
      <c r="C17" s="24">
        <v>3813</v>
      </c>
      <c r="D17" s="24">
        <v>4073</v>
      </c>
    </row>
    <row r="18" spans="1:4" ht="27.75" customHeight="1" x14ac:dyDescent="0.15">
      <c r="A18" s="26" t="s">
        <v>252</v>
      </c>
      <c r="B18" s="24">
        <v>8628</v>
      </c>
      <c r="C18" s="24">
        <v>4234</v>
      </c>
      <c r="D18" s="24">
        <v>4394</v>
      </c>
    </row>
    <row r="19" spans="1:4" ht="27.75" customHeight="1" x14ac:dyDescent="0.15">
      <c r="A19" s="26" t="s">
        <v>253</v>
      </c>
      <c r="B19" s="24">
        <v>9763</v>
      </c>
      <c r="C19" s="24">
        <v>4732</v>
      </c>
      <c r="D19" s="24">
        <v>5031</v>
      </c>
    </row>
    <row r="20" spans="1:4" ht="27.75" customHeight="1" x14ac:dyDescent="0.15">
      <c r="A20" s="26" t="s">
        <v>254</v>
      </c>
      <c r="B20" s="24">
        <v>10307</v>
      </c>
      <c r="C20" s="24">
        <v>4888</v>
      </c>
      <c r="D20" s="24">
        <v>5419</v>
      </c>
    </row>
    <row r="21" spans="1:4" ht="27.75" customHeight="1" x14ac:dyDescent="0.15">
      <c r="A21" s="26" t="s">
        <v>255</v>
      </c>
      <c r="B21" s="24">
        <v>7371</v>
      </c>
      <c r="C21" s="24">
        <v>3116</v>
      </c>
      <c r="D21" s="24">
        <v>4255</v>
      </c>
    </row>
    <row r="22" spans="1:4" ht="27.75" customHeight="1" x14ac:dyDescent="0.15">
      <c r="A22" s="26" t="s">
        <v>256</v>
      </c>
      <c r="B22" s="24">
        <v>6584</v>
      </c>
      <c r="C22" s="24">
        <v>2519</v>
      </c>
      <c r="D22" s="24">
        <v>4065</v>
      </c>
    </row>
    <row r="23" spans="1:4" ht="27.75" customHeight="1" x14ac:dyDescent="0.15">
      <c r="A23" s="26" t="s">
        <v>257</v>
      </c>
      <c r="B23" s="24">
        <v>5241</v>
      </c>
      <c r="C23" s="24">
        <v>1794</v>
      </c>
      <c r="D23" s="24">
        <v>3447</v>
      </c>
    </row>
    <row r="24" spans="1:4" ht="27.75" customHeight="1" x14ac:dyDescent="0.15">
      <c r="A24" s="26" t="s">
        <v>258</v>
      </c>
      <c r="B24" s="24">
        <v>2654</v>
      </c>
      <c r="C24" s="24">
        <v>714</v>
      </c>
      <c r="D24" s="24">
        <v>1940</v>
      </c>
    </row>
    <row r="25" spans="1:4" ht="27.75" customHeight="1" x14ac:dyDescent="0.15">
      <c r="A25" s="26" t="s">
        <v>259</v>
      </c>
      <c r="B25" s="24">
        <v>775</v>
      </c>
      <c r="C25" s="24">
        <v>142</v>
      </c>
      <c r="D25" s="24">
        <v>633</v>
      </c>
    </row>
    <row r="26" spans="1:4" ht="27.75" customHeight="1" x14ac:dyDescent="0.15">
      <c r="A26" s="27" t="s">
        <v>260</v>
      </c>
      <c r="B26" s="24">
        <v>95</v>
      </c>
      <c r="C26" s="24">
        <v>10</v>
      </c>
      <c r="D26" s="24">
        <v>85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262</v>
      </c>
      <c r="E2" s="24">
        <v>56898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125330</v>
      </c>
      <c r="C5" s="24">
        <v>58377</v>
      </c>
      <c r="D5" s="24">
        <v>66953</v>
      </c>
    </row>
    <row r="6" spans="1:5" ht="27.75" customHeight="1" x14ac:dyDescent="0.15">
      <c r="A6" s="26" t="s">
        <v>240</v>
      </c>
      <c r="B6" s="24">
        <v>4409</v>
      </c>
      <c r="C6" s="24">
        <v>2238</v>
      </c>
      <c r="D6" s="24">
        <v>2171</v>
      </c>
    </row>
    <row r="7" spans="1:5" ht="27.75" customHeight="1" x14ac:dyDescent="0.15">
      <c r="A7" s="26" t="s">
        <v>241</v>
      </c>
      <c r="B7" s="24">
        <v>5196</v>
      </c>
      <c r="C7" s="24">
        <v>2626</v>
      </c>
      <c r="D7" s="24">
        <v>2570</v>
      </c>
    </row>
    <row r="8" spans="1:5" ht="27.75" customHeight="1" x14ac:dyDescent="0.15">
      <c r="A8" s="26" t="s">
        <v>242</v>
      </c>
      <c r="B8" s="24">
        <v>5379</v>
      </c>
      <c r="C8" s="24">
        <v>2764</v>
      </c>
      <c r="D8" s="24">
        <v>2615</v>
      </c>
    </row>
    <row r="9" spans="1:5" ht="27.75" customHeight="1" x14ac:dyDescent="0.15">
      <c r="A9" s="26" t="s">
        <v>243</v>
      </c>
      <c r="B9" s="24">
        <v>5447</v>
      </c>
      <c r="C9" s="24">
        <v>2724</v>
      </c>
      <c r="D9" s="24">
        <v>2723</v>
      </c>
    </row>
    <row r="10" spans="1:5" ht="27.75" customHeight="1" x14ac:dyDescent="0.15">
      <c r="A10" s="26" t="s">
        <v>244</v>
      </c>
      <c r="B10" s="24">
        <v>5457</v>
      </c>
      <c r="C10" s="24">
        <v>2535</v>
      </c>
      <c r="D10" s="24">
        <v>2922</v>
      </c>
    </row>
    <row r="11" spans="1:5" ht="27.75" customHeight="1" x14ac:dyDescent="0.15">
      <c r="A11" s="26" t="s">
        <v>245</v>
      </c>
      <c r="B11" s="24">
        <v>5376</v>
      </c>
      <c r="C11" s="24">
        <v>2532</v>
      </c>
      <c r="D11" s="24">
        <v>2844</v>
      </c>
    </row>
    <row r="12" spans="1:5" ht="27.75" customHeight="1" x14ac:dyDescent="0.15">
      <c r="A12" s="26" t="s">
        <v>246</v>
      </c>
      <c r="B12" s="24">
        <v>5741</v>
      </c>
      <c r="C12" s="24">
        <v>2716</v>
      </c>
      <c r="D12" s="24">
        <v>3025</v>
      </c>
    </row>
    <row r="13" spans="1:5" ht="27.75" customHeight="1" x14ac:dyDescent="0.15">
      <c r="A13" s="26" t="s">
        <v>247</v>
      </c>
      <c r="B13" s="24">
        <v>6603</v>
      </c>
      <c r="C13" s="24">
        <v>3263</v>
      </c>
      <c r="D13" s="24">
        <v>3340</v>
      </c>
    </row>
    <row r="14" spans="1:5" ht="27.75" customHeight="1" x14ac:dyDescent="0.15">
      <c r="A14" s="26" t="s">
        <v>248</v>
      </c>
      <c r="B14" s="24">
        <v>7131</v>
      </c>
      <c r="C14" s="24">
        <v>3504</v>
      </c>
      <c r="D14" s="24">
        <v>3627</v>
      </c>
    </row>
    <row r="15" spans="1:5" ht="27.75" customHeight="1" x14ac:dyDescent="0.15">
      <c r="A15" s="26" t="s">
        <v>249</v>
      </c>
      <c r="B15" s="24">
        <v>7801</v>
      </c>
      <c r="C15" s="24">
        <v>3856</v>
      </c>
      <c r="D15" s="24">
        <v>3945</v>
      </c>
    </row>
    <row r="16" spans="1:5" ht="27.75" customHeight="1" x14ac:dyDescent="0.15">
      <c r="A16" s="26" t="s">
        <v>250</v>
      </c>
      <c r="B16" s="24">
        <v>7493</v>
      </c>
      <c r="C16" s="24">
        <v>3648</v>
      </c>
      <c r="D16" s="24">
        <v>3845</v>
      </c>
    </row>
    <row r="17" spans="1:4" ht="27.75" customHeight="1" x14ac:dyDescent="0.15">
      <c r="A17" s="26" t="s">
        <v>251</v>
      </c>
      <c r="B17" s="24">
        <v>7857</v>
      </c>
      <c r="C17" s="24">
        <v>3798</v>
      </c>
      <c r="D17" s="24">
        <v>4059</v>
      </c>
    </row>
    <row r="18" spans="1:4" ht="27.75" customHeight="1" x14ac:dyDescent="0.15">
      <c r="A18" s="26" t="s">
        <v>252</v>
      </c>
      <c r="B18" s="24">
        <v>8605</v>
      </c>
      <c r="C18" s="24">
        <v>4235</v>
      </c>
      <c r="D18" s="24">
        <v>4370</v>
      </c>
    </row>
    <row r="19" spans="1:4" ht="27.75" customHeight="1" x14ac:dyDescent="0.15">
      <c r="A19" s="26" t="s">
        <v>253</v>
      </c>
      <c r="B19" s="24">
        <v>9760</v>
      </c>
      <c r="C19" s="24">
        <v>4720</v>
      </c>
      <c r="D19" s="24">
        <v>5040</v>
      </c>
    </row>
    <row r="20" spans="1:4" ht="27.75" customHeight="1" x14ac:dyDescent="0.15">
      <c r="A20" s="26" t="s">
        <v>254</v>
      </c>
      <c r="B20" s="24">
        <v>10382</v>
      </c>
      <c r="C20" s="24">
        <v>4935</v>
      </c>
      <c r="D20" s="24">
        <v>5447</v>
      </c>
    </row>
    <row r="21" spans="1:4" ht="27.75" customHeight="1" x14ac:dyDescent="0.15">
      <c r="A21" s="26" t="s">
        <v>255</v>
      </c>
      <c r="B21" s="24">
        <v>7260</v>
      </c>
      <c r="C21" s="24">
        <v>3063</v>
      </c>
      <c r="D21" s="24">
        <v>4197</v>
      </c>
    </row>
    <row r="22" spans="1:4" ht="27.75" customHeight="1" x14ac:dyDescent="0.15">
      <c r="A22" s="26" t="s">
        <v>256</v>
      </c>
      <c r="B22" s="24">
        <v>6611</v>
      </c>
      <c r="C22" s="24">
        <v>2538</v>
      </c>
      <c r="D22" s="24">
        <v>4073</v>
      </c>
    </row>
    <row r="23" spans="1:4" ht="27.75" customHeight="1" x14ac:dyDescent="0.15">
      <c r="A23" s="26" t="s">
        <v>257</v>
      </c>
      <c r="B23" s="24">
        <v>5261</v>
      </c>
      <c r="C23" s="24">
        <v>1808</v>
      </c>
      <c r="D23" s="24">
        <v>3453</v>
      </c>
    </row>
    <row r="24" spans="1:4" ht="27.75" customHeight="1" x14ac:dyDescent="0.15">
      <c r="A24" s="26" t="s">
        <v>258</v>
      </c>
      <c r="B24" s="24">
        <v>2661</v>
      </c>
      <c r="C24" s="24">
        <v>714</v>
      </c>
      <c r="D24" s="24">
        <v>1947</v>
      </c>
    </row>
    <row r="25" spans="1:4" ht="27.75" customHeight="1" x14ac:dyDescent="0.15">
      <c r="A25" s="26" t="s">
        <v>259</v>
      </c>
      <c r="B25" s="24">
        <v>797</v>
      </c>
      <c r="C25" s="24">
        <v>150</v>
      </c>
      <c r="D25" s="24">
        <v>647</v>
      </c>
    </row>
    <row r="26" spans="1:4" ht="27.75" customHeight="1" x14ac:dyDescent="0.15">
      <c r="A26" s="27" t="s">
        <v>260</v>
      </c>
      <c r="B26" s="24">
        <v>103</v>
      </c>
      <c r="C26" s="24">
        <v>10</v>
      </c>
      <c r="D26" s="24">
        <v>93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263</v>
      </c>
      <c r="E2" s="24">
        <v>56931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124895</v>
      </c>
      <c r="C5" s="24">
        <v>58196</v>
      </c>
      <c r="D5" s="24">
        <v>66699</v>
      </c>
    </row>
    <row r="6" spans="1:5" ht="27.75" customHeight="1" x14ac:dyDescent="0.15">
      <c r="A6" s="26" t="s">
        <v>240</v>
      </c>
      <c r="B6" s="24">
        <v>4399</v>
      </c>
      <c r="C6" s="24">
        <v>2244</v>
      </c>
      <c r="D6" s="24">
        <v>2155</v>
      </c>
    </row>
    <row r="7" spans="1:5" ht="27.75" customHeight="1" x14ac:dyDescent="0.15">
      <c r="A7" s="26" t="s">
        <v>241</v>
      </c>
      <c r="B7" s="24">
        <v>5172</v>
      </c>
      <c r="C7" s="24">
        <v>2616</v>
      </c>
      <c r="D7" s="24">
        <v>2556</v>
      </c>
    </row>
    <row r="8" spans="1:5" ht="27.75" customHeight="1" x14ac:dyDescent="0.15">
      <c r="A8" s="26" t="s">
        <v>242</v>
      </c>
      <c r="B8" s="24">
        <v>5376</v>
      </c>
      <c r="C8" s="24">
        <v>2767</v>
      </c>
      <c r="D8" s="24">
        <v>2609</v>
      </c>
    </row>
    <row r="9" spans="1:5" ht="27.75" customHeight="1" x14ac:dyDescent="0.15">
      <c r="A9" s="26" t="s">
        <v>243</v>
      </c>
      <c r="B9" s="24">
        <v>5355</v>
      </c>
      <c r="C9" s="24">
        <v>2660</v>
      </c>
      <c r="D9" s="24">
        <v>2695</v>
      </c>
    </row>
    <row r="10" spans="1:5" ht="27.75" customHeight="1" x14ac:dyDescent="0.15">
      <c r="A10" s="26" t="s">
        <v>244</v>
      </c>
      <c r="B10" s="24">
        <v>5295</v>
      </c>
      <c r="C10" s="24">
        <v>2475</v>
      </c>
      <c r="D10" s="24">
        <v>2820</v>
      </c>
    </row>
    <row r="11" spans="1:5" ht="27.75" customHeight="1" x14ac:dyDescent="0.15">
      <c r="A11" s="26" t="s">
        <v>245</v>
      </c>
      <c r="B11" s="24">
        <v>5332</v>
      </c>
      <c r="C11" s="24">
        <v>2522</v>
      </c>
      <c r="D11" s="24">
        <v>2810</v>
      </c>
    </row>
    <row r="12" spans="1:5" ht="27.75" customHeight="1" x14ac:dyDescent="0.15">
      <c r="A12" s="26" t="s">
        <v>246</v>
      </c>
      <c r="B12" s="24">
        <v>5748</v>
      </c>
      <c r="C12" s="24">
        <v>2720</v>
      </c>
      <c r="D12" s="24">
        <v>3028</v>
      </c>
    </row>
    <row r="13" spans="1:5" ht="27.75" customHeight="1" x14ac:dyDescent="0.15">
      <c r="A13" s="26" t="s">
        <v>247</v>
      </c>
      <c r="B13" s="24">
        <v>6551</v>
      </c>
      <c r="C13" s="24">
        <v>3242</v>
      </c>
      <c r="D13" s="24">
        <v>3309</v>
      </c>
    </row>
    <row r="14" spans="1:5" ht="27.75" customHeight="1" x14ac:dyDescent="0.15">
      <c r="A14" s="26" t="s">
        <v>248</v>
      </c>
      <c r="B14" s="24">
        <v>7113</v>
      </c>
      <c r="C14" s="24">
        <v>3478</v>
      </c>
      <c r="D14" s="24">
        <v>3635</v>
      </c>
    </row>
    <row r="15" spans="1:5" ht="27.75" customHeight="1" x14ac:dyDescent="0.15">
      <c r="A15" s="26" t="s">
        <v>249</v>
      </c>
      <c r="B15" s="24">
        <v>7795</v>
      </c>
      <c r="C15" s="24">
        <v>3865</v>
      </c>
      <c r="D15" s="24">
        <v>3930</v>
      </c>
    </row>
    <row r="16" spans="1:5" ht="27.75" customHeight="1" x14ac:dyDescent="0.15">
      <c r="A16" s="26" t="s">
        <v>250</v>
      </c>
      <c r="B16" s="24">
        <v>7505</v>
      </c>
      <c r="C16" s="24">
        <v>3655</v>
      </c>
      <c r="D16" s="24">
        <v>3850</v>
      </c>
    </row>
    <row r="17" spans="1:4" ht="27.75" customHeight="1" x14ac:dyDescent="0.15">
      <c r="A17" s="26" t="s">
        <v>251</v>
      </c>
      <c r="B17" s="24">
        <v>7819</v>
      </c>
      <c r="C17" s="24">
        <v>3777</v>
      </c>
      <c r="D17" s="24">
        <v>4042</v>
      </c>
    </row>
    <row r="18" spans="1:4" ht="27.75" customHeight="1" x14ac:dyDescent="0.15">
      <c r="A18" s="26" t="s">
        <v>252</v>
      </c>
      <c r="B18" s="24">
        <v>8602</v>
      </c>
      <c r="C18" s="24">
        <v>4236</v>
      </c>
      <c r="D18" s="24">
        <v>4366</v>
      </c>
    </row>
    <row r="19" spans="1:4" ht="27.75" customHeight="1" x14ac:dyDescent="0.15">
      <c r="A19" s="26" t="s">
        <v>253</v>
      </c>
      <c r="B19" s="24">
        <v>9725</v>
      </c>
      <c r="C19" s="24">
        <v>4708</v>
      </c>
      <c r="D19" s="24">
        <v>5017</v>
      </c>
    </row>
    <row r="20" spans="1:4" ht="27.75" customHeight="1" x14ac:dyDescent="0.15">
      <c r="A20" s="26" t="s">
        <v>254</v>
      </c>
      <c r="B20" s="24">
        <v>10469</v>
      </c>
      <c r="C20" s="24">
        <v>4970</v>
      </c>
      <c r="D20" s="24">
        <v>5499</v>
      </c>
    </row>
    <row r="21" spans="1:4" ht="27.75" customHeight="1" x14ac:dyDescent="0.15">
      <c r="A21" s="26" t="s">
        <v>255</v>
      </c>
      <c r="B21" s="24">
        <v>7166</v>
      </c>
      <c r="C21" s="24">
        <v>3034</v>
      </c>
      <c r="D21" s="24">
        <v>4132</v>
      </c>
    </row>
    <row r="22" spans="1:4" ht="27.75" customHeight="1" x14ac:dyDescent="0.15">
      <c r="A22" s="26" t="s">
        <v>256</v>
      </c>
      <c r="B22" s="24">
        <v>6601</v>
      </c>
      <c r="C22" s="24">
        <v>2531</v>
      </c>
      <c r="D22" s="24">
        <v>4070</v>
      </c>
    </row>
    <row r="23" spans="1:4" ht="27.75" customHeight="1" x14ac:dyDescent="0.15">
      <c r="A23" s="26" t="s">
        <v>257</v>
      </c>
      <c r="B23" s="24">
        <v>5276</v>
      </c>
      <c r="C23" s="24">
        <v>1817</v>
      </c>
      <c r="D23" s="24">
        <v>3459</v>
      </c>
    </row>
    <row r="24" spans="1:4" ht="27.75" customHeight="1" x14ac:dyDescent="0.15">
      <c r="A24" s="26" t="s">
        <v>258</v>
      </c>
      <c r="B24" s="24">
        <v>2678</v>
      </c>
      <c r="C24" s="24">
        <v>716</v>
      </c>
      <c r="D24" s="24">
        <v>1962</v>
      </c>
    </row>
    <row r="25" spans="1:4" ht="27.75" customHeight="1" x14ac:dyDescent="0.15">
      <c r="A25" s="26" t="s">
        <v>259</v>
      </c>
      <c r="B25" s="24">
        <v>803</v>
      </c>
      <c r="C25" s="24">
        <v>148</v>
      </c>
      <c r="D25" s="24">
        <v>655</v>
      </c>
    </row>
    <row r="26" spans="1:4" ht="27.75" customHeight="1" x14ac:dyDescent="0.15">
      <c r="A26" s="27" t="s">
        <v>260</v>
      </c>
      <c r="B26" s="24">
        <v>115</v>
      </c>
      <c r="C26" s="24">
        <v>15</v>
      </c>
      <c r="D26" s="24">
        <v>100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264</v>
      </c>
      <c r="E2" s="24">
        <v>56995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124822</v>
      </c>
      <c r="C5" s="24">
        <v>58182</v>
      </c>
      <c r="D5" s="24">
        <v>66640</v>
      </c>
    </row>
    <row r="6" spans="1:5" ht="27.75" customHeight="1" x14ac:dyDescent="0.15">
      <c r="A6" s="26" t="s">
        <v>240</v>
      </c>
      <c r="B6" s="24">
        <v>4384</v>
      </c>
      <c r="C6" s="24">
        <v>2228</v>
      </c>
      <c r="D6" s="24">
        <v>2156</v>
      </c>
    </row>
    <row r="7" spans="1:5" ht="27.75" customHeight="1" x14ac:dyDescent="0.15">
      <c r="A7" s="26" t="s">
        <v>241</v>
      </c>
      <c r="B7" s="24">
        <v>5169</v>
      </c>
      <c r="C7" s="24">
        <v>2626</v>
      </c>
      <c r="D7" s="24">
        <v>2543</v>
      </c>
    </row>
    <row r="8" spans="1:5" ht="27.75" customHeight="1" x14ac:dyDescent="0.15">
      <c r="A8" s="26" t="s">
        <v>242</v>
      </c>
      <c r="B8" s="24">
        <v>5381</v>
      </c>
      <c r="C8" s="24">
        <v>2758</v>
      </c>
      <c r="D8" s="24">
        <v>2623</v>
      </c>
    </row>
    <row r="9" spans="1:5" ht="27.75" customHeight="1" x14ac:dyDescent="0.15">
      <c r="A9" s="26" t="s">
        <v>243</v>
      </c>
      <c r="B9" s="24">
        <v>5338</v>
      </c>
      <c r="C9" s="24">
        <v>2662</v>
      </c>
      <c r="D9" s="24">
        <v>2676</v>
      </c>
    </row>
    <row r="10" spans="1:5" ht="27.75" customHeight="1" x14ac:dyDescent="0.15">
      <c r="A10" s="26" t="s">
        <v>244</v>
      </c>
      <c r="B10" s="24">
        <v>5255</v>
      </c>
      <c r="C10" s="24">
        <v>2459</v>
      </c>
      <c r="D10" s="24">
        <v>2796</v>
      </c>
    </row>
    <row r="11" spans="1:5" ht="27.75" customHeight="1" x14ac:dyDescent="0.15">
      <c r="A11" s="26" t="s">
        <v>245</v>
      </c>
      <c r="B11" s="24">
        <v>5338</v>
      </c>
      <c r="C11" s="24">
        <v>2518</v>
      </c>
      <c r="D11" s="24">
        <v>2820</v>
      </c>
    </row>
    <row r="12" spans="1:5" ht="27.75" customHeight="1" x14ac:dyDescent="0.15">
      <c r="A12" s="26" t="s">
        <v>246</v>
      </c>
      <c r="B12" s="24">
        <v>5739</v>
      </c>
      <c r="C12" s="24">
        <v>2715</v>
      </c>
      <c r="D12" s="24">
        <v>3024</v>
      </c>
    </row>
    <row r="13" spans="1:5" ht="27.75" customHeight="1" x14ac:dyDescent="0.15">
      <c r="A13" s="26" t="s">
        <v>247</v>
      </c>
      <c r="B13" s="24">
        <v>6544</v>
      </c>
      <c r="C13" s="24">
        <v>3241</v>
      </c>
      <c r="D13" s="24">
        <v>3303</v>
      </c>
    </row>
    <row r="14" spans="1:5" ht="27.75" customHeight="1" x14ac:dyDescent="0.15">
      <c r="A14" s="26" t="s">
        <v>248</v>
      </c>
      <c r="B14" s="24">
        <v>7053</v>
      </c>
      <c r="C14" s="24">
        <v>3450</v>
      </c>
      <c r="D14" s="24">
        <v>3603</v>
      </c>
    </row>
    <row r="15" spans="1:5" ht="27.75" customHeight="1" x14ac:dyDescent="0.15">
      <c r="A15" s="26" t="s">
        <v>249</v>
      </c>
      <c r="B15" s="24">
        <v>7843</v>
      </c>
      <c r="C15" s="24">
        <v>3885</v>
      </c>
      <c r="D15" s="24">
        <v>3958</v>
      </c>
    </row>
    <row r="16" spans="1:5" ht="27.75" customHeight="1" x14ac:dyDescent="0.15">
      <c r="A16" s="26" t="s">
        <v>250</v>
      </c>
      <c r="B16" s="24">
        <v>7533</v>
      </c>
      <c r="C16" s="24">
        <v>3674</v>
      </c>
      <c r="D16" s="24">
        <v>3859</v>
      </c>
    </row>
    <row r="17" spans="1:4" ht="27.75" customHeight="1" x14ac:dyDescent="0.15">
      <c r="A17" s="26" t="s">
        <v>251</v>
      </c>
      <c r="B17" s="24">
        <v>7768</v>
      </c>
      <c r="C17" s="24">
        <v>3760</v>
      </c>
      <c r="D17" s="24">
        <v>4008</v>
      </c>
    </row>
    <row r="18" spans="1:4" ht="27.75" customHeight="1" x14ac:dyDescent="0.15">
      <c r="A18" s="26" t="s">
        <v>252</v>
      </c>
      <c r="B18" s="24">
        <v>8591</v>
      </c>
      <c r="C18" s="24">
        <v>4225</v>
      </c>
      <c r="D18" s="24">
        <v>4366</v>
      </c>
    </row>
    <row r="19" spans="1:4" ht="27.75" customHeight="1" x14ac:dyDescent="0.15">
      <c r="A19" s="26" t="s">
        <v>253</v>
      </c>
      <c r="B19" s="24">
        <v>9760</v>
      </c>
      <c r="C19" s="24">
        <v>4743</v>
      </c>
      <c r="D19" s="24">
        <v>5017</v>
      </c>
    </row>
    <row r="20" spans="1:4" ht="27.75" customHeight="1" x14ac:dyDescent="0.15">
      <c r="A20" s="26" t="s">
        <v>254</v>
      </c>
      <c r="B20" s="24">
        <v>10525</v>
      </c>
      <c r="C20" s="24">
        <v>4984</v>
      </c>
      <c r="D20" s="24">
        <v>5541</v>
      </c>
    </row>
    <row r="21" spans="1:4" ht="27.75" customHeight="1" x14ac:dyDescent="0.15">
      <c r="A21" s="26" t="s">
        <v>255</v>
      </c>
      <c r="B21" s="24">
        <v>7126</v>
      </c>
      <c r="C21" s="24">
        <v>3021</v>
      </c>
      <c r="D21" s="24">
        <v>4105</v>
      </c>
    </row>
    <row r="22" spans="1:4" ht="27.75" customHeight="1" x14ac:dyDescent="0.15">
      <c r="A22" s="26" t="s">
        <v>256</v>
      </c>
      <c r="B22" s="24">
        <v>6603</v>
      </c>
      <c r="C22" s="24">
        <v>2534</v>
      </c>
      <c r="D22" s="24">
        <v>4069</v>
      </c>
    </row>
    <row r="23" spans="1:4" ht="27.75" customHeight="1" x14ac:dyDescent="0.15">
      <c r="A23" s="26" t="s">
        <v>257</v>
      </c>
      <c r="B23" s="24">
        <v>5271</v>
      </c>
      <c r="C23" s="24">
        <v>1818</v>
      </c>
      <c r="D23" s="24">
        <v>3453</v>
      </c>
    </row>
    <row r="24" spans="1:4" ht="27.75" customHeight="1" x14ac:dyDescent="0.15">
      <c r="A24" s="26" t="s">
        <v>258</v>
      </c>
      <c r="B24" s="24">
        <v>2684</v>
      </c>
      <c r="C24" s="24">
        <v>721</v>
      </c>
      <c r="D24" s="24">
        <v>1963</v>
      </c>
    </row>
    <row r="25" spans="1:4" ht="27.75" customHeight="1" x14ac:dyDescent="0.15">
      <c r="A25" s="26" t="s">
        <v>259</v>
      </c>
      <c r="B25" s="24">
        <v>802</v>
      </c>
      <c r="C25" s="24">
        <v>145</v>
      </c>
      <c r="D25" s="24">
        <v>657</v>
      </c>
    </row>
    <row r="26" spans="1:4" ht="27.75" customHeight="1" x14ac:dyDescent="0.15">
      <c r="A26" s="27" t="s">
        <v>260</v>
      </c>
      <c r="B26" s="24">
        <v>115</v>
      </c>
      <c r="C26" s="24">
        <v>15</v>
      </c>
      <c r="D26" s="24">
        <v>100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265</v>
      </c>
      <c r="E2" s="24">
        <v>56974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124684</v>
      </c>
      <c r="C5" s="24">
        <v>58121</v>
      </c>
      <c r="D5" s="24">
        <v>66563</v>
      </c>
    </row>
    <row r="6" spans="1:5" ht="27.75" customHeight="1" x14ac:dyDescent="0.15">
      <c r="A6" s="26" t="s">
        <v>240</v>
      </c>
      <c r="B6" s="24">
        <v>4351</v>
      </c>
      <c r="C6" s="24">
        <v>2196</v>
      </c>
      <c r="D6" s="24">
        <v>2155</v>
      </c>
    </row>
    <row r="7" spans="1:5" ht="27.75" customHeight="1" x14ac:dyDescent="0.15">
      <c r="A7" s="26" t="s">
        <v>241</v>
      </c>
      <c r="B7" s="24">
        <v>5158</v>
      </c>
      <c r="C7" s="24">
        <v>2610</v>
      </c>
      <c r="D7" s="24">
        <v>2548</v>
      </c>
    </row>
    <row r="8" spans="1:5" ht="27.75" customHeight="1" x14ac:dyDescent="0.15">
      <c r="A8" s="26" t="s">
        <v>242</v>
      </c>
      <c r="B8" s="24">
        <v>5394</v>
      </c>
      <c r="C8" s="24">
        <v>2781</v>
      </c>
      <c r="D8" s="24">
        <v>2613</v>
      </c>
    </row>
    <row r="9" spans="1:5" ht="27.75" customHeight="1" x14ac:dyDescent="0.15">
      <c r="A9" s="26" t="s">
        <v>243</v>
      </c>
      <c r="B9" s="24">
        <v>5356</v>
      </c>
      <c r="C9" s="24">
        <v>2670</v>
      </c>
      <c r="D9" s="24">
        <v>2686</v>
      </c>
    </row>
    <row r="10" spans="1:5" ht="27.75" customHeight="1" x14ac:dyDescent="0.15">
      <c r="A10" s="26" t="s">
        <v>244</v>
      </c>
      <c r="B10" s="24">
        <v>5230</v>
      </c>
      <c r="C10" s="24">
        <v>2451</v>
      </c>
      <c r="D10" s="24">
        <v>2779</v>
      </c>
    </row>
    <row r="11" spans="1:5" ht="27.75" customHeight="1" x14ac:dyDescent="0.15">
      <c r="A11" s="26" t="s">
        <v>245</v>
      </c>
      <c r="B11" s="24">
        <v>5302</v>
      </c>
      <c r="C11" s="24">
        <v>2506</v>
      </c>
      <c r="D11" s="24">
        <v>2796</v>
      </c>
    </row>
    <row r="12" spans="1:5" ht="27.75" customHeight="1" x14ac:dyDescent="0.15">
      <c r="A12" s="26" t="s">
        <v>246</v>
      </c>
      <c r="B12" s="24">
        <v>5701</v>
      </c>
      <c r="C12" s="24">
        <v>2686</v>
      </c>
      <c r="D12" s="24">
        <v>3015</v>
      </c>
    </row>
    <row r="13" spans="1:5" ht="27.75" customHeight="1" x14ac:dyDescent="0.15">
      <c r="A13" s="26" t="s">
        <v>247</v>
      </c>
      <c r="B13" s="24">
        <v>6536</v>
      </c>
      <c r="C13" s="24">
        <v>3247</v>
      </c>
      <c r="D13" s="24">
        <v>3289</v>
      </c>
    </row>
    <row r="14" spans="1:5" ht="27.75" customHeight="1" x14ac:dyDescent="0.15">
      <c r="A14" s="26" t="s">
        <v>248</v>
      </c>
      <c r="B14" s="24">
        <v>7045</v>
      </c>
      <c r="C14" s="24">
        <v>3447</v>
      </c>
      <c r="D14" s="24">
        <v>3598</v>
      </c>
    </row>
    <row r="15" spans="1:5" ht="27.75" customHeight="1" x14ac:dyDescent="0.15">
      <c r="A15" s="26" t="s">
        <v>249</v>
      </c>
      <c r="B15" s="24">
        <v>7790</v>
      </c>
      <c r="C15" s="24">
        <v>3856</v>
      </c>
      <c r="D15" s="24">
        <v>3934</v>
      </c>
    </row>
    <row r="16" spans="1:5" ht="27.75" customHeight="1" x14ac:dyDescent="0.15">
      <c r="A16" s="26" t="s">
        <v>250</v>
      </c>
      <c r="B16" s="24">
        <v>7609</v>
      </c>
      <c r="C16" s="24">
        <v>3710</v>
      </c>
      <c r="D16" s="24">
        <v>3899</v>
      </c>
    </row>
    <row r="17" spans="1:4" ht="27.75" customHeight="1" x14ac:dyDescent="0.15">
      <c r="A17" s="26" t="s">
        <v>251</v>
      </c>
      <c r="B17" s="24">
        <v>7743</v>
      </c>
      <c r="C17" s="24">
        <v>3751</v>
      </c>
      <c r="D17" s="24">
        <v>3992</v>
      </c>
    </row>
    <row r="18" spans="1:4" ht="27.75" customHeight="1" x14ac:dyDescent="0.15">
      <c r="A18" s="26" t="s">
        <v>252</v>
      </c>
      <c r="B18" s="24">
        <v>8586</v>
      </c>
      <c r="C18" s="24">
        <v>4226</v>
      </c>
      <c r="D18" s="24">
        <v>4360</v>
      </c>
    </row>
    <row r="19" spans="1:4" ht="27.75" customHeight="1" x14ac:dyDescent="0.15">
      <c r="A19" s="26" t="s">
        <v>253</v>
      </c>
      <c r="B19" s="24">
        <v>9734</v>
      </c>
      <c r="C19" s="24">
        <v>4726</v>
      </c>
      <c r="D19" s="24">
        <v>5008</v>
      </c>
    </row>
    <row r="20" spans="1:4" ht="27.75" customHeight="1" x14ac:dyDescent="0.15">
      <c r="A20" s="26" t="s">
        <v>254</v>
      </c>
      <c r="B20" s="24">
        <v>10586</v>
      </c>
      <c r="C20" s="24">
        <v>5011</v>
      </c>
      <c r="D20" s="24">
        <v>5575</v>
      </c>
    </row>
    <row r="21" spans="1:4" ht="27.75" customHeight="1" x14ac:dyDescent="0.15">
      <c r="A21" s="26" t="s">
        <v>255</v>
      </c>
      <c r="B21" s="24">
        <v>7092</v>
      </c>
      <c r="C21" s="24">
        <v>3012</v>
      </c>
      <c r="D21" s="24">
        <v>4080</v>
      </c>
    </row>
    <row r="22" spans="1:4" ht="27.75" customHeight="1" x14ac:dyDescent="0.15">
      <c r="A22" s="26" t="s">
        <v>256</v>
      </c>
      <c r="B22" s="24">
        <v>6595</v>
      </c>
      <c r="C22" s="24">
        <v>2536</v>
      </c>
      <c r="D22" s="24">
        <v>4059</v>
      </c>
    </row>
    <row r="23" spans="1:4" ht="27.75" customHeight="1" x14ac:dyDescent="0.15">
      <c r="A23" s="26" t="s">
        <v>257</v>
      </c>
      <c r="B23" s="24">
        <v>5300</v>
      </c>
      <c r="C23" s="24">
        <v>1828</v>
      </c>
      <c r="D23" s="24">
        <v>3472</v>
      </c>
    </row>
    <row r="24" spans="1:4" ht="27.75" customHeight="1" x14ac:dyDescent="0.15">
      <c r="A24" s="26" t="s">
        <v>258</v>
      </c>
      <c r="B24" s="24">
        <v>2663</v>
      </c>
      <c r="C24" s="24">
        <v>711</v>
      </c>
      <c r="D24" s="24">
        <v>1952</v>
      </c>
    </row>
    <row r="25" spans="1:4" ht="27.75" customHeight="1" x14ac:dyDescent="0.15">
      <c r="A25" s="26" t="s">
        <v>259</v>
      </c>
      <c r="B25" s="24">
        <v>796</v>
      </c>
      <c r="C25" s="24">
        <v>145</v>
      </c>
      <c r="D25" s="24">
        <v>651</v>
      </c>
    </row>
    <row r="26" spans="1:4" ht="27.75" customHeight="1" x14ac:dyDescent="0.15">
      <c r="A26" s="27" t="s">
        <v>260</v>
      </c>
      <c r="B26" s="24">
        <v>117</v>
      </c>
      <c r="C26" s="24">
        <v>15</v>
      </c>
      <c r="D26" s="24">
        <v>102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</vt:lpstr>
      <vt:lpstr>女</vt:lpstr>
      <vt:lpstr>計</vt:lpstr>
      <vt:lpstr>20210101</vt:lpstr>
      <vt:lpstr>20210201</vt:lpstr>
      <vt:lpstr>20210301</vt:lpstr>
      <vt:lpstr>20210401</vt:lpstr>
      <vt:lpstr>20210501</vt:lpstr>
      <vt:lpstr>20210601</vt:lpstr>
      <vt:lpstr>20210701</vt:lpstr>
      <vt:lpstr>20210801</vt:lpstr>
      <vt:lpstr>20210901</vt:lpstr>
      <vt:lpstr>20211001</vt:lpstr>
      <vt:lpstr>20211101</vt:lpstr>
      <vt:lpstr>20211201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2021-12-10T00:44:50Z</dcterms:modified>
</cp:coreProperties>
</file>