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5FA33C61-864B-4113-BFE3-9FDD48A42614}" xr6:coauthVersionLast="47" xr6:coauthVersionMax="47" xr10:uidLastSave="{00000000-0000-0000-0000-000000000000}"/>
  <bookViews>
    <workbookView xWindow="28680" yWindow="-120" windowWidth="29040" windowHeight="15840" tabRatio="931" firstSheet="3" activeTab="6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  <sheet name="20260401" sheetId="52" r:id="rId7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'20260101'!$A$1:$I$40</definedName>
    <definedName name="_xlnm.Print_Area" localSheetId="4">'20260201'!$A$1:$I$40</definedName>
    <definedName name="_xlnm.Print_Area" localSheetId="5">'20260301'!$A$1:$I$40</definedName>
    <definedName name="_xlnm.Print_Area" localSheetId="6">'20260401'!$A$1:$I$40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<sst xmlns="http://schemas.openxmlformats.org/spreadsheetml/2006/main" count="1517" uniqueCount="345">
  <si>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</si>
  <si>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</si>
  <si>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</si>
  <si>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</si>
  <si>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</si>
  <si>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</si>
  <si>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</si>
  <si>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</si>
  <si>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</si>
  <si>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</si>
  <si>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</si>
  <si>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</si>
  <si>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</si>
  <si>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</si>
  <si>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</si>
  <si>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</si>
  <si>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</si>
  <si>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</si>
  <si>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</si>
  <si>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</si>
  <si>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</si>
  <si>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</si>
  <si>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</si>
  <si>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</si>
  <si>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</si>
  <si>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</si>
  <si>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</si>
  <si>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</si>
  <si>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</si>
  <si>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</si>
  <si>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</si>
  <si>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</si>
  <si>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</si>
  <si>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</si>
  <si>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</si>
  <si>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</si>
  <si>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</si>
  <si>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</si>
  <si>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</si>
  <si>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</si>
  <si>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</si>
  <si>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</si>
  <si>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</si>
  <si>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</si>
  <si>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</si>
  <si>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</si>
  <si>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</si>
  <si>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</si>
  <si>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</si>
  <si>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</si>
  <si>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</si>
  <si>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</si>
  <si>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</si>
  <si>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</si>
  <si>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</si>
  <si>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</si>
  <si>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</si>
  <si>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</si>
  <si>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</si>
  <si>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</si>
  <si>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</si>
  <si>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</si>
  <si>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</si>
  <si>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</si>
  <si>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</si>
  <si>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</si>
  <si>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</si>
  <si>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</si>
  <si>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</si>
  <si>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</si>
  <si>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</si>
  <si>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</si>
  <si>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</si>
  <si>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</si>
  <si>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</si>
  <si>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</si>
  <si>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</si>
  <si>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</si>
  <si>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</si>
  <si>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</si>
  <si>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</si>
  <si>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</si>
  <si>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</si>
  <si>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</si>
  <si>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</si>
  <si>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</si>
  <si>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</si>
  <si>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</si>
  <si>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</si>
  <si>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</si>
  <si>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</si>
  <si>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</si>
  <si>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</si>
  <si>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</si>
  <si>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</si>
  <si>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</si>
  <si>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</si>
  <si>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</si>
  <si>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</si>
  <si>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</si>
  <si>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</si>
  <si>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</si>
  <si>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</si>
  <si>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</si>
  <si>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</si>
  <si>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</si>
  <si>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</si>
  <si>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</si>
  <si>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</si>
  <si>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</si>
  <si>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</si>
  <si>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</si>
  <si>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</si>
  <si>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</si>
  <si>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</si>
  <si>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</si>
  <si>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</si>
  <si>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</si>
  <si>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</si>
  <si>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</si>
  <si>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</si>
  <si>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</si>
  <si>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</si>
  <si>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</si>
  <si>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</si>
  <si>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</si>
  <si>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</si>
  <si>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</si>
  <si>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</si>
  <si>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</si>
  <si>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</si>
  <si>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</si>
  <si>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</si>
  <si>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</si>
  <si>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</si>
  <si>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</si>
  <si>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</si>
  <si>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</si>
  <si>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</si>
  <si>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</si>
  <si>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</si>
  <si>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</si>
  <si>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</si>
  <si>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</si>
  <si>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</si>
  <si>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</si>
  <si>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</si>
  <si>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</si>
  <si>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</si>
  <si>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</si>
  <si>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</si>
  <si>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</si>
  <si>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</si>
  <si>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</si>
  <si>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</si>
  <si>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</si>
  <si>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</si>
  <si>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</si>
  <si>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</si>
  <si>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</si>
  <si>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</si>
  <si>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</si>
  <si>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</si>
  <si>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</si>
  <si>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</si>
  <si>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</si>
  <si>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</si>
  <si>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</si>
  <si>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</si>
  <si>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</si>
  <si>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</si>
  <si>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</si>
  <si>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</si>
  <si>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</si>
  <si>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</si>
  <si>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</si>
  <si>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</si>
  <si>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</si>
  <si>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</si>
  <si>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</si>
  <si>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</si>
  <si>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</si>
  <si>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</si>
  <si>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</si>
  <si>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</si>
  <si>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</si>
  <si>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</si>
  <si>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</si>
  <si>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</si>
  <si>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</si>
  <si>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</si>
  <si>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</si>
  <si>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</si>
  <si>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</si>
  <si>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</si>
  <si>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</si>
  <si>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</si>
  <si>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</si>
  <si>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</si>
  <si>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</si>
  <si>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</si>
  <si>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</si>
  <si>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</si>
  <si>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</si>
  <si>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</si>
  <si>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</si>
  <si>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</si>
  <si>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</si>
  <si>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</si>
  <si>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</si>
  <si>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</si>
  <si>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</si>
  <si>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</si>
  <si>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</si>
  <si>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</si>
  <si>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</si>
  <si>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</si>
  <si>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</si>
  <si>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</si>
  <si>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</si>
  <si>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</si>
  <si>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</si>
  <si>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</si>
  <si>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</si>
  <si>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</si>
  <si>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</si>
  <si>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</si>
  <si>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</si>
  <si>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</si>
  <si>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</si>
  <si>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</si>
  <si>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</si>
  <si>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</si>
  <si>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</si>
  <si>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</si>
  <si>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</si>
  <si>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</si>
  <si>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</si>
  <si>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</si>
  <si>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</si>
  <si>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</si>
  <si>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</si>
  <si>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</si>
  <si>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</si>
  <si>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</si>
  <si>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</si>
  <si>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</si>
  <si>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</si>
  <si>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</si>
  <si>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</si>
  <si>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</si>
  <si>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</si>
  <si>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</si>
  <si>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</si>
  <si>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</si>
  <si>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</si>
  <si>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</si>
  <si>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</si>
  <si>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</si>
  <si>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</si>
  <si>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</si>
  <si>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</si>
  <si>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</si>
  <si>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</si>
  <si>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</si>
  <si>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</si>
  <si>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</si>
  <si>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</si>
  <si>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</si>
  <si>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</si>
  <si>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</si>
  <si>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</si>
  <si>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</si>
  <si>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</si>
  <si>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</si>
  <si>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</si>
  <si>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</si>
  <si>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</si>
  <si>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</si>
  <si>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</si>
  <si>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</si>
  <si>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</si>
  <si>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</si>
  <si>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</si>
  <si>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</si>
  <si>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</si>
  <si>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</si>
  <si>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</si>
  <si>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</si>
  <si>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</si>
  <si>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</si>
  <si>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</si>
  <si>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</si>
  <si>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</si>
  <si>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</si>
  <si>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</si>
  <si>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</si>
  <si>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</si>
  <si>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</si>
  <si>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</si>
  <si>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</si>
  <si>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</si>
  <si>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</si>
  <si>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</si>
  <si>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</si>
  <si>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</si>
  <si>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</si>
  <si>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</si>
  <si>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</si>
  <si>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</si>
  <si>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</si>
  <si>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</si>
  <si>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</si>
  <si>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</si>
  <si>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</si>
  <si>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</si>
  <si>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</si>
  <si>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</si>
  <si>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</si>
  <si>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</si>
  <si>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</si>
  <si>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</si>
  <si>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</si>
  <si>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</si>
  <si>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</si>
  <si>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</si>
  <si>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</si>
  <si>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</si>
  <si>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</si>
  <si>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</si>
  <si>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</si>
  <si>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</si>
  <si>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</si>
  <si>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</si>
  <si>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</si>
  <si>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</si>
  <si>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</si>
  <si>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</si>
  <si>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</si>
  <si>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</si>
  <si>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</si>
  <si>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2026-1-01</t>
  </si>
  <si>
    <t>2026-2-01</t>
  </si>
  <si>
    <t>2026-3-01</t>
  </si>
  <si>
    <t>2026-4-01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</si>
</sst>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2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2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3" bestFit="1" customWidth="1"/>
    <col min="2" max="2" width="13.6328125" style="13" customWidth="1"/>
    <col min="3" max="3" width="18.3632812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2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2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2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2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2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2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2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2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2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2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2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2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2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2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2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2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2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2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2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2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2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2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2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2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2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2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2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2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2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2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2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2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2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2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2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2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2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2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2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2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2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2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2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2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2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2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2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2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2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2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2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2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2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2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2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2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2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2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2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2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2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2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2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2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2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2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2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2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2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2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2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2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2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2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2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2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2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2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2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2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2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2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2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2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2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2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2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2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2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2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2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2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2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2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2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2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2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2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2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2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2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2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2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2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2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2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2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2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2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2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2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2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2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2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2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2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2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2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2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2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2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2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2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2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2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2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2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2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2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2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2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2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2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2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2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2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2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2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2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2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2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2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2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2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2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2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2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2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2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2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2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2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2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2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2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2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2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2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2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2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2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2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2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2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2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2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2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2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2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2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2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2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2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2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2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2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2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2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2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2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2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2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2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2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2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2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2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2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2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2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2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2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2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2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2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2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2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2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2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2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2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2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2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2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2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2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2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2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2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2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2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2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2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2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2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2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2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2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2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2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2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2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2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2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2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2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2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2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2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2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2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2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2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2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2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2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2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2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2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2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4AC6-22F1-4669-9E41-0224756E9FAD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58295</v>
      </c>
      <c r="G2" s="27">
        <v>118743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55192</v>
      </c>
      <c r="C5" s="27">
        <v>63551</v>
      </c>
      <c r="D5" s="19" t="s">
        <v>240</v>
      </c>
      <c r="E5" s="27">
        <v>514</v>
      </c>
      <c r="F5" s="27">
        <v>565</v>
      </c>
      <c r="G5" s="19" t="s">
        <v>241</v>
      </c>
      <c r="H5" s="27">
        <v>884</v>
      </c>
      <c r="I5" s="27">
        <v>960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338</v>
      </c>
      <c r="C6" s="27">
        <v>316</v>
      </c>
      <c r="D6" s="19" t="s">
        <v>243</v>
      </c>
      <c r="E6" s="27">
        <v>505</v>
      </c>
      <c r="F6" s="27">
        <v>608</v>
      </c>
      <c r="G6" s="19" t="s">
        <v>244</v>
      </c>
      <c r="H6" s="27">
        <v>843</v>
      </c>
      <c r="I6" s="27">
        <v>937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308</v>
      </c>
      <c r="C7" s="27">
        <v>293</v>
      </c>
      <c r="D7" s="19" t="s">
        <v>246</v>
      </c>
      <c r="E7" s="27">
        <v>546</v>
      </c>
      <c r="F7" s="27">
        <v>615</v>
      </c>
      <c r="G7" s="19" t="s">
        <v>247</v>
      </c>
      <c r="H7" s="27">
        <v>927</v>
      </c>
      <c r="I7" s="27">
        <v>1059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336</v>
      </c>
      <c r="C8" s="27">
        <v>373</v>
      </c>
      <c r="D8" s="19" t="s">
        <v>249</v>
      </c>
      <c r="E8" s="27">
        <v>563</v>
      </c>
      <c r="F8" s="27">
        <v>618</v>
      </c>
      <c r="G8" s="19" t="s">
        <v>250</v>
      </c>
      <c r="H8" s="27">
        <v>861</v>
      </c>
      <c r="I8" s="27">
        <v>962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362</v>
      </c>
      <c r="C9" s="27">
        <v>358</v>
      </c>
      <c r="D9" s="19" t="s">
        <v>252</v>
      </c>
      <c r="E9" s="27">
        <v>605</v>
      </c>
      <c r="F9" s="27">
        <v>609</v>
      </c>
      <c r="G9" s="19" t="s">
        <v>253</v>
      </c>
      <c r="H9" s="27">
        <v>891</v>
      </c>
      <c r="I9" s="27">
        <v>1099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356</v>
      </c>
      <c r="C10" s="27">
        <v>414</v>
      </c>
      <c r="D10" s="19" t="s">
        <v>255</v>
      </c>
      <c r="E10" s="27">
        <v>608</v>
      </c>
      <c r="F10" s="27">
        <v>646</v>
      </c>
      <c r="G10" s="19" t="s">
        <v>256</v>
      </c>
      <c r="H10" s="27">
        <v>1017</v>
      </c>
      <c r="I10" s="27">
        <v>1143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452</v>
      </c>
      <c r="C11" s="27">
        <v>404</v>
      </c>
      <c r="D11" s="19" t="s">
        <v>258</v>
      </c>
      <c r="E11" s="27">
        <v>644</v>
      </c>
      <c r="F11" s="27">
        <v>659</v>
      </c>
      <c r="G11" s="19" t="s">
        <v>259</v>
      </c>
      <c r="H11" s="27">
        <v>943</v>
      </c>
      <c r="I11" s="27">
        <v>1095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427</v>
      </c>
      <c r="C12" s="27">
        <v>393</v>
      </c>
      <c r="D12" s="19" t="s">
        <v>261</v>
      </c>
      <c r="E12" s="27">
        <v>633</v>
      </c>
      <c r="F12" s="27">
        <v>655</v>
      </c>
      <c r="G12" s="19" t="s">
        <v>262</v>
      </c>
      <c r="H12" s="27">
        <v>869</v>
      </c>
      <c r="I12" s="27">
        <v>1014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442</v>
      </c>
      <c r="C13" s="27">
        <v>441</v>
      </c>
      <c r="D13" s="19" t="s">
        <v>264</v>
      </c>
      <c r="E13" s="27">
        <v>648</v>
      </c>
      <c r="F13" s="27">
        <v>653</v>
      </c>
      <c r="G13" s="19" t="s">
        <v>265</v>
      </c>
      <c r="H13" s="27">
        <v>537</v>
      </c>
      <c r="I13" s="27">
        <v>716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471</v>
      </c>
      <c r="C14" s="27">
        <v>477</v>
      </c>
      <c r="D14" s="19" t="s">
        <v>267</v>
      </c>
      <c r="E14" s="27">
        <v>713</v>
      </c>
      <c r="F14" s="27">
        <v>678</v>
      </c>
      <c r="G14" s="19" t="s">
        <v>268</v>
      </c>
      <c r="H14" s="27">
        <v>426</v>
      </c>
      <c r="I14" s="27">
        <v>624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523</v>
      </c>
      <c r="C15" s="27">
        <v>457</v>
      </c>
      <c r="D15" s="19" t="s">
        <v>270</v>
      </c>
      <c r="E15" s="27">
        <v>630</v>
      </c>
      <c r="F15" s="27">
        <v>655</v>
      </c>
      <c r="G15" s="19" t="s">
        <v>271</v>
      </c>
      <c r="H15" s="27">
        <v>592</v>
      </c>
      <c r="I15" s="27">
        <v>809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472</v>
      </c>
      <c r="C16" s="27">
        <v>522</v>
      </c>
      <c r="D16" s="19" t="s">
        <v>273</v>
      </c>
      <c r="E16" s="27">
        <v>677</v>
      </c>
      <c r="F16" s="27">
        <v>698</v>
      </c>
      <c r="G16" s="19" t="s">
        <v>274</v>
      </c>
      <c r="H16" s="27">
        <v>486</v>
      </c>
      <c r="I16" s="27">
        <v>791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524</v>
      </c>
      <c r="C17" s="27">
        <v>499</v>
      </c>
      <c r="D17" s="19" t="s">
        <v>276</v>
      </c>
      <c r="E17" s="27">
        <v>687</v>
      </c>
      <c r="F17" s="27">
        <v>700</v>
      </c>
      <c r="G17" s="19" t="s">
        <v>277</v>
      </c>
      <c r="H17" s="27">
        <v>485</v>
      </c>
      <c r="I17" s="27">
        <v>810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527</v>
      </c>
      <c r="C18" s="27">
        <v>520</v>
      </c>
      <c r="D18" s="19" t="s">
        <v>279</v>
      </c>
      <c r="E18" s="27">
        <v>737</v>
      </c>
      <c r="F18" s="27">
        <v>736</v>
      </c>
      <c r="G18" s="19" t="s">
        <v>280</v>
      </c>
      <c r="H18" s="27">
        <v>458</v>
      </c>
      <c r="I18" s="27">
        <v>805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540</v>
      </c>
      <c r="C19" s="27">
        <v>495</v>
      </c>
      <c r="D19" s="19" t="s">
        <v>282</v>
      </c>
      <c r="E19" s="27">
        <v>714</v>
      </c>
      <c r="F19" s="27">
        <v>753</v>
      </c>
      <c r="G19" s="19" t="s">
        <v>283</v>
      </c>
      <c r="H19" s="27">
        <v>396</v>
      </c>
      <c r="I19" s="27">
        <v>704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548</v>
      </c>
      <c r="C20" s="27">
        <v>522</v>
      </c>
      <c r="D20" s="19" t="s">
        <v>285</v>
      </c>
      <c r="E20" s="27">
        <v>742</v>
      </c>
      <c r="F20" s="27">
        <v>790</v>
      </c>
      <c r="G20" s="19" t="s">
        <v>286</v>
      </c>
      <c r="H20" s="27">
        <v>357</v>
      </c>
      <c r="I20" s="27">
        <v>642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558</v>
      </c>
      <c r="C21" s="27">
        <v>520</v>
      </c>
      <c r="D21" s="19" t="s">
        <v>288</v>
      </c>
      <c r="E21" s="27">
        <v>794</v>
      </c>
      <c r="F21" s="27">
        <v>716</v>
      </c>
      <c r="G21" s="19" t="s">
        <v>289</v>
      </c>
      <c r="H21" s="27">
        <v>312</v>
      </c>
      <c r="I21" s="27">
        <v>591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543</v>
      </c>
      <c r="C22" s="27">
        <v>496</v>
      </c>
      <c r="D22" s="19" t="s">
        <v>291</v>
      </c>
      <c r="E22" s="27">
        <v>796</v>
      </c>
      <c r="F22" s="27">
        <v>828</v>
      </c>
      <c r="G22" s="19" t="s">
        <v>292</v>
      </c>
      <c r="H22" s="27">
        <v>359</v>
      </c>
      <c r="I22" s="27">
        <v>645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543</v>
      </c>
      <c r="C23" s="27">
        <v>553</v>
      </c>
      <c r="D23" s="19" t="s">
        <v>294</v>
      </c>
      <c r="E23" s="27">
        <v>734</v>
      </c>
      <c r="F23" s="27">
        <v>758</v>
      </c>
      <c r="G23" s="19" t="s">
        <v>295</v>
      </c>
      <c r="H23" s="27">
        <v>275</v>
      </c>
      <c r="I23" s="27">
        <v>608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567</v>
      </c>
      <c r="C24" s="27">
        <v>516</v>
      </c>
      <c r="D24" s="19" t="s">
        <v>297</v>
      </c>
      <c r="E24" s="27">
        <v>761</v>
      </c>
      <c r="F24" s="27">
        <v>800</v>
      </c>
      <c r="G24" s="19" t="s">
        <v>298</v>
      </c>
      <c r="H24" s="27">
        <v>225</v>
      </c>
      <c r="I24" s="27">
        <v>555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480</v>
      </c>
      <c r="C25" s="27">
        <v>519</v>
      </c>
      <c r="D25" s="19" t="s">
        <v>300</v>
      </c>
      <c r="E25" s="27">
        <v>733</v>
      </c>
      <c r="F25" s="27">
        <v>785</v>
      </c>
      <c r="G25" s="19" t="s">
        <v>301</v>
      </c>
      <c r="H25" s="27">
        <v>193</v>
      </c>
      <c r="I25" s="27">
        <v>418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478</v>
      </c>
      <c r="C26" s="27">
        <v>573</v>
      </c>
      <c r="D26" s="19" t="s">
        <v>303</v>
      </c>
      <c r="E26" s="27">
        <v>740</v>
      </c>
      <c r="F26" s="27">
        <v>763</v>
      </c>
      <c r="G26" s="19" t="s">
        <v>304</v>
      </c>
      <c r="H26" s="27">
        <v>163</v>
      </c>
      <c r="I26" s="27">
        <v>423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481</v>
      </c>
      <c r="C27" s="27">
        <v>579</v>
      </c>
      <c r="D27" s="19" t="s">
        <v>306</v>
      </c>
      <c r="E27" s="27">
        <v>712</v>
      </c>
      <c r="F27" s="27">
        <v>786</v>
      </c>
      <c r="G27" s="19" t="s">
        <v>307</v>
      </c>
      <c r="H27" s="27">
        <v>110</v>
      </c>
      <c r="I27" s="27">
        <v>364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472</v>
      </c>
      <c r="C28" s="27">
        <v>584</v>
      </c>
      <c r="D28" s="19" t="s">
        <v>309</v>
      </c>
      <c r="E28" s="27">
        <v>804</v>
      </c>
      <c r="F28" s="27">
        <v>835</v>
      </c>
      <c r="G28" s="19" t="s">
        <v>310</v>
      </c>
      <c r="H28" s="27">
        <v>81</v>
      </c>
      <c r="I28" s="27">
        <v>286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488</v>
      </c>
      <c r="C29" s="27">
        <v>597</v>
      </c>
      <c r="D29" s="19" t="s">
        <v>312</v>
      </c>
      <c r="E29" s="27">
        <v>610</v>
      </c>
      <c r="F29" s="27">
        <v>642</v>
      </c>
      <c r="G29" s="19" t="s">
        <v>313</v>
      </c>
      <c r="H29" s="27">
        <v>64</v>
      </c>
      <c r="I29" s="27">
        <v>251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525</v>
      </c>
      <c r="C30" s="27">
        <v>579</v>
      </c>
      <c r="D30" s="19" t="s">
        <v>315</v>
      </c>
      <c r="E30" s="27">
        <v>751</v>
      </c>
      <c r="F30" s="27">
        <v>843</v>
      </c>
      <c r="G30" s="19" t="s">
        <v>316</v>
      </c>
      <c r="H30" s="27">
        <v>54</v>
      </c>
      <c r="I30" s="27">
        <v>177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494</v>
      </c>
      <c r="C31" s="27">
        <v>622</v>
      </c>
      <c r="D31" s="19" t="s">
        <v>318</v>
      </c>
      <c r="E31" s="27">
        <v>769</v>
      </c>
      <c r="F31" s="27">
        <v>817</v>
      </c>
      <c r="G31" s="19" t="s">
        <v>319</v>
      </c>
      <c r="H31" s="27">
        <v>24</v>
      </c>
      <c r="I31" s="27">
        <v>152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466</v>
      </c>
      <c r="C32" s="27">
        <v>571</v>
      </c>
      <c r="D32" s="19" t="s">
        <v>321</v>
      </c>
      <c r="E32" s="27">
        <v>760</v>
      </c>
      <c r="F32" s="27">
        <v>758</v>
      </c>
      <c r="G32" s="19" t="s">
        <v>322</v>
      </c>
      <c r="H32" s="27">
        <v>18</v>
      </c>
      <c r="I32" s="27">
        <v>110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451</v>
      </c>
      <c r="C33" s="27">
        <v>594</v>
      </c>
      <c r="D33" s="19" t="s">
        <v>324</v>
      </c>
      <c r="E33" s="27">
        <v>758</v>
      </c>
      <c r="F33" s="27">
        <v>837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496</v>
      </c>
      <c r="C34" s="27">
        <v>585</v>
      </c>
      <c r="D34" s="19" t="s">
        <v>327</v>
      </c>
      <c r="E34" s="27">
        <v>755</v>
      </c>
      <c r="F34" s="27">
        <v>802</v>
      </c>
      <c r="G34" s="19" t="s">
        <v>328</v>
      </c>
      <c r="H34" s="27">
        <v>16</v>
      </c>
      <c r="I34" s="27">
        <v>106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492</v>
      </c>
      <c r="C35" s="27">
        <v>621</v>
      </c>
      <c r="D35" s="19" t="s">
        <v>330</v>
      </c>
      <c r="E35" s="27">
        <v>822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471</v>
      </c>
      <c r="C36" s="27">
        <v>574</v>
      </c>
      <c r="D36" s="19" t="s">
        <v>332</v>
      </c>
      <c r="E36" s="27">
        <v>791</v>
      </c>
      <c r="F36" s="27">
        <v>862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517</v>
      </c>
      <c r="C37" s="27">
        <v>535</v>
      </c>
      <c r="D37" s="19" t="s">
        <v>334</v>
      </c>
      <c r="E37" s="27">
        <v>826</v>
      </c>
      <c r="F37" s="27">
        <v>877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521</v>
      </c>
      <c r="C38" s="27">
        <v>564</v>
      </c>
      <c r="D38" s="19" t="s">
        <v>336</v>
      </c>
      <c r="E38" s="27">
        <v>809</v>
      </c>
      <c r="F38" s="27">
        <v>835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504</v>
      </c>
      <c r="C39" s="27">
        <v>540</v>
      </c>
      <c r="D39" s="19" t="s">
        <v>338</v>
      </c>
      <c r="E39" s="27">
        <v>823</v>
      </c>
      <c r="F39" s="27">
        <v>914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532</v>
      </c>
      <c r="C40" s="27">
        <v>540</v>
      </c>
      <c r="D40" s="19" t="s">
        <v>340</v>
      </c>
      <c r="E40" s="27">
        <v>895</v>
      </c>
      <c r="F40" s="27">
        <v>947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99C0-9A66-4224-9F55-70A399D1B7C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342</v>
      </c>
      <c r="F2" s="27">
        <v>58269</v>
      </c>
      <c r="G2" s="27">
        <v>118626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55147</v>
      </c>
      <c r="C5" s="27">
        <v>63479</v>
      </c>
      <c r="D5" s="19" t="s">
        <v>240</v>
      </c>
      <c r="E5" s="27">
        <v>527</v>
      </c>
      <c r="F5" s="27">
        <v>564</v>
      </c>
      <c r="G5" s="19" t="s">
        <v>241</v>
      </c>
      <c r="H5" s="27">
        <v>902</v>
      </c>
      <c r="I5" s="27">
        <v>957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338</v>
      </c>
      <c r="C6" s="27">
        <v>313</v>
      </c>
      <c r="D6" s="19" t="s">
        <v>243</v>
      </c>
      <c r="E6" s="27">
        <v>496</v>
      </c>
      <c r="F6" s="27">
        <v>594</v>
      </c>
      <c r="G6" s="19" t="s">
        <v>244</v>
      </c>
      <c r="H6" s="27">
        <v>836</v>
      </c>
      <c r="I6" s="27">
        <v>953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311</v>
      </c>
      <c r="C7" s="27">
        <v>296</v>
      </c>
      <c r="D7" s="19" t="s">
        <v>246</v>
      </c>
      <c r="E7" s="27">
        <v>559</v>
      </c>
      <c r="F7" s="27">
        <v>620</v>
      </c>
      <c r="G7" s="19" t="s">
        <v>247</v>
      </c>
      <c r="H7" s="27">
        <v>897</v>
      </c>
      <c r="I7" s="27">
        <v>1034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334</v>
      </c>
      <c r="C8" s="27">
        <v>354</v>
      </c>
      <c r="D8" s="19" t="s">
        <v>249</v>
      </c>
      <c r="E8" s="27">
        <v>552</v>
      </c>
      <c r="F8" s="27">
        <v>630</v>
      </c>
      <c r="G8" s="19" t="s">
        <v>250</v>
      </c>
      <c r="H8" s="27">
        <v>883</v>
      </c>
      <c r="I8" s="27">
        <v>980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359</v>
      </c>
      <c r="C9" s="27">
        <v>365</v>
      </c>
      <c r="D9" s="19" t="s">
        <v>252</v>
      </c>
      <c r="E9" s="27">
        <v>607</v>
      </c>
      <c r="F9" s="27">
        <v>608</v>
      </c>
      <c r="G9" s="19" t="s">
        <v>253</v>
      </c>
      <c r="H9" s="27">
        <v>866</v>
      </c>
      <c r="I9" s="27">
        <v>1068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364</v>
      </c>
      <c r="C10" s="27">
        <v>412</v>
      </c>
      <c r="D10" s="19" t="s">
        <v>255</v>
      </c>
      <c r="E10" s="27">
        <v>616</v>
      </c>
      <c r="F10" s="27">
        <v>631</v>
      </c>
      <c r="G10" s="19" t="s">
        <v>256</v>
      </c>
      <c r="H10" s="27">
        <v>998</v>
      </c>
      <c r="I10" s="27">
        <v>1119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440</v>
      </c>
      <c r="C11" s="27">
        <v>397</v>
      </c>
      <c r="D11" s="19" t="s">
        <v>258</v>
      </c>
      <c r="E11" s="27">
        <v>626</v>
      </c>
      <c r="F11" s="27">
        <v>674</v>
      </c>
      <c r="G11" s="19" t="s">
        <v>259</v>
      </c>
      <c r="H11" s="27">
        <v>965</v>
      </c>
      <c r="I11" s="27">
        <v>1136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424</v>
      </c>
      <c r="C12" s="27">
        <v>398</v>
      </c>
      <c r="D12" s="19" t="s">
        <v>261</v>
      </c>
      <c r="E12" s="27">
        <v>641</v>
      </c>
      <c r="F12" s="27">
        <v>652</v>
      </c>
      <c r="G12" s="19" t="s">
        <v>262</v>
      </c>
      <c r="H12" s="27">
        <v>889</v>
      </c>
      <c r="I12" s="27">
        <v>1020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439</v>
      </c>
      <c r="C13" s="27">
        <v>442</v>
      </c>
      <c r="D13" s="19" t="s">
        <v>264</v>
      </c>
      <c r="E13" s="27">
        <v>641</v>
      </c>
      <c r="F13" s="27">
        <v>643</v>
      </c>
      <c r="G13" s="19" t="s">
        <v>265</v>
      </c>
      <c r="H13" s="27">
        <v>577</v>
      </c>
      <c r="I13" s="27">
        <v>745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467</v>
      </c>
      <c r="C14" s="27">
        <v>467</v>
      </c>
      <c r="D14" s="19" t="s">
        <v>267</v>
      </c>
      <c r="E14" s="27">
        <v>709</v>
      </c>
      <c r="F14" s="27">
        <v>679</v>
      </c>
      <c r="G14" s="19" t="s">
        <v>268</v>
      </c>
      <c r="H14" s="27">
        <v>418</v>
      </c>
      <c r="I14" s="27">
        <v>620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518</v>
      </c>
      <c r="C15" s="27">
        <v>463</v>
      </c>
      <c r="D15" s="19" t="s">
        <v>270</v>
      </c>
      <c r="E15" s="27">
        <v>642</v>
      </c>
      <c r="F15" s="27">
        <v>649</v>
      </c>
      <c r="G15" s="19" t="s">
        <v>271</v>
      </c>
      <c r="H15" s="27">
        <v>577</v>
      </c>
      <c r="I15" s="27">
        <v>769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474</v>
      </c>
      <c r="C16" s="27">
        <v>524</v>
      </c>
      <c r="D16" s="19" t="s">
        <v>273</v>
      </c>
      <c r="E16" s="27">
        <v>664</v>
      </c>
      <c r="F16" s="27">
        <v>706</v>
      </c>
      <c r="G16" s="19" t="s">
        <v>274</v>
      </c>
      <c r="H16" s="27">
        <v>505</v>
      </c>
      <c r="I16" s="27">
        <v>798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522</v>
      </c>
      <c r="C17" s="27">
        <v>489</v>
      </c>
      <c r="D17" s="19" t="s">
        <v>276</v>
      </c>
      <c r="E17" s="27">
        <v>698</v>
      </c>
      <c r="F17" s="27">
        <v>696</v>
      </c>
      <c r="G17" s="19" t="s">
        <v>277</v>
      </c>
      <c r="H17" s="27">
        <v>475</v>
      </c>
      <c r="I17" s="27">
        <v>796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525</v>
      </c>
      <c r="C18" s="27">
        <v>523</v>
      </c>
      <c r="D18" s="19" t="s">
        <v>279</v>
      </c>
      <c r="E18" s="27">
        <v>724</v>
      </c>
      <c r="F18" s="27">
        <v>718</v>
      </c>
      <c r="G18" s="19" t="s">
        <v>280</v>
      </c>
      <c r="H18" s="27">
        <v>463</v>
      </c>
      <c r="I18" s="27">
        <v>823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541</v>
      </c>
      <c r="C19" s="27">
        <v>496</v>
      </c>
      <c r="D19" s="19" t="s">
        <v>282</v>
      </c>
      <c r="E19" s="27">
        <v>724</v>
      </c>
      <c r="F19" s="27">
        <v>766</v>
      </c>
      <c r="G19" s="19" t="s">
        <v>283</v>
      </c>
      <c r="H19" s="27">
        <v>389</v>
      </c>
      <c r="I19" s="27">
        <v>698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538</v>
      </c>
      <c r="C20" s="27">
        <v>529</v>
      </c>
      <c r="D20" s="19" t="s">
        <v>285</v>
      </c>
      <c r="E20" s="27">
        <v>743</v>
      </c>
      <c r="F20" s="27">
        <v>778</v>
      </c>
      <c r="G20" s="19" t="s">
        <v>286</v>
      </c>
      <c r="H20" s="27">
        <v>352</v>
      </c>
      <c r="I20" s="27">
        <v>659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567</v>
      </c>
      <c r="C21" s="27">
        <v>500</v>
      </c>
      <c r="D21" s="19" t="s">
        <v>288</v>
      </c>
      <c r="E21" s="27">
        <v>769</v>
      </c>
      <c r="F21" s="27">
        <v>738</v>
      </c>
      <c r="G21" s="19" t="s">
        <v>289</v>
      </c>
      <c r="H21" s="27">
        <v>316</v>
      </c>
      <c r="I21" s="27">
        <v>591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549</v>
      </c>
      <c r="C22" s="27">
        <v>501</v>
      </c>
      <c r="D22" s="19" t="s">
        <v>291</v>
      </c>
      <c r="E22" s="27">
        <v>804</v>
      </c>
      <c r="F22" s="27">
        <v>800</v>
      </c>
      <c r="G22" s="19" t="s">
        <v>292</v>
      </c>
      <c r="H22" s="27">
        <v>352</v>
      </c>
      <c r="I22" s="27">
        <v>632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550</v>
      </c>
      <c r="C23" s="27">
        <v>558</v>
      </c>
      <c r="D23" s="19" t="s">
        <v>294</v>
      </c>
      <c r="E23" s="27">
        <v>736</v>
      </c>
      <c r="F23" s="27">
        <v>767</v>
      </c>
      <c r="G23" s="19" t="s">
        <v>295</v>
      </c>
      <c r="H23" s="27">
        <v>270</v>
      </c>
      <c r="I23" s="27">
        <v>614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563</v>
      </c>
      <c r="C24" s="27">
        <v>524</v>
      </c>
      <c r="D24" s="19" t="s">
        <v>297</v>
      </c>
      <c r="E24" s="27">
        <v>759</v>
      </c>
      <c r="F24" s="27">
        <v>802</v>
      </c>
      <c r="G24" s="19" t="s">
        <v>298</v>
      </c>
      <c r="H24" s="27">
        <v>237</v>
      </c>
      <c r="I24" s="27">
        <v>557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482</v>
      </c>
      <c r="C25" s="27">
        <v>503</v>
      </c>
      <c r="D25" s="19" t="s">
        <v>300</v>
      </c>
      <c r="E25" s="27">
        <v>734</v>
      </c>
      <c r="F25" s="27">
        <v>781</v>
      </c>
      <c r="G25" s="19" t="s">
        <v>301</v>
      </c>
      <c r="H25" s="27">
        <v>204</v>
      </c>
      <c r="I25" s="27">
        <v>432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482</v>
      </c>
      <c r="C26" s="27">
        <v>590</v>
      </c>
      <c r="D26" s="19" t="s">
        <v>303</v>
      </c>
      <c r="E26" s="27">
        <v>737</v>
      </c>
      <c r="F26" s="27">
        <v>749</v>
      </c>
      <c r="G26" s="19" t="s">
        <v>304</v>
      </c>
      <c r="H26" s="27">
        <v>159</v>
      </c>
      <c r="I26" s="27">
        <v>407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489</v>
      </c>
      <c r="C27" s="27">
        <v>575</v>
      </c>
      <c r="D27" s="19" t="s">
        <v>306</v>
      </c>
      <c r="E27" s="27">
        <v>714</v>
      </c>
      <c r="F27" s="27">
        <v>797</v>
      </c>
      <c r="G27" s="19" t="s">
        <v>307</v>
      </c>
      <c r="H27" s="27">
        <v>117</v>
      </c>
      <c r="I27" s="27">
        <v>376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469</v>
      </c>
      <c r="C28" s="27">
        <v>593</v>
      </c>
      <c r="D28" s="19" t="s">
        <v>309</v>
      </c>
      <c r="E28" s="27">
        <v>796</v>
      </c>
      <c r="F28" s="27">
        <v>844</v>
      </c>
      <c r="G28" s="19" t="s">
        <v>310</v>
      </c>
      <c r="H28" s="27">
        <v>78</v>
      </c>
      <c r="I28" s="27">
        <v>297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488</v>
      </c>
      <c r="C29" s="27">
        <v>568</v>
      </c>
      <c r="D29" s="19" t="s">
        <v>312</v>
      </c>
      <c r="E29" s="27">
        <v>642</v>
      </c>
      <c r="F29" s="27">
        <v>662</v>
      </c>
      <c r="G29" s="19" t="s">
        <v>313</v>
      </c>
      <c r="H29" s="27">
        <v>65</v>
      </c>
      <c r="I29" s="27">
        <v>253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508</v>
      </c>
      <c r="C30" s="27">
        <v>582</v>
      </c>
      <c r="D30" s="19" t="s">
        <v>315</v>
      </c>
      <c r="E30" s="27">
        <v>727</v>
      </c>
      <c r="F30" s="27">
        <v>802</v>
      </c>
      <c r="G30" s="19" t="s">
        <v>316</v>
      </c>
      <c r="H30" s="27">
        <v>52</v>
      </c>
      <c r="I30" s="27">
        <v>174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512</v>
      </c>
      <c r="C31" s="27">
        <v>619</v>
      </c>
      <c r="D31" s="19" t="s">
        <v>318</v>
      </c>
      <c r="E31" s="27">
        <v>770</v>
      </c>
      <c r="F31" s="27">
        <v>823</v>
      </c>
      <c r="G31" s="19" t="s">
        <v>319</v>
      </c>
      <c r="H31" s="27">
        <v>26</v>
      </c>
      <c r="I31" s="27">
        <v>146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460</v>
      </c>
      <c r="C32" s="27">
        <v>587</v>
      </c>
      <c r="D32" s="19" t="s">
        <v>321</v>
      </c>
      <c r="E32" s="27">
        <v>755</v>
      </c>
      <c r="F32" s="27">
        <v>767</v>
      </c>
      <c r="G32" s="19" t="s">
        <v>322</v>
      </c>
      <c r="H32" s="27">
        <v>19</v>
      </c>
      <c r="I32" s="27">
        <v>121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451</v>
      </c>
      <c r="C33" s="27">
        <v>593</v>
      </c>
      <c r="D33" s="19" t="s">
        <v>324</v>
      </c>
      <c r="E33" s="27">
        <v>771</v>
      </c>
      <c r="F33" s="27">
        <v>835</v>
      </c>
      <c r="G33" s="19" t="s">
        <v>325</v>
      </c>
      <c r="H33" s="27">
        <v>14</v>
      </c>
      <c r="I33" s="27">
        <v>78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494</v>
      </c>
      <c r="C34" s="27">
        <v>579</v>
      </c>
      <c r="D34" s="19" t="s">
        <v>327</v>
      </c>
      <c r="E34" s="27">
        <v>733</v>
      </c>
      <c r="F34" s="27">
        <v>800</v>
      </c>
      <c r="G34" s="19" t="s">
        <v>328</v>
      </c>
      <c r="H34" s="27">
        <v>15</v>
      </c>
      <c r="I34" s="27">
        <v>110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495</v>
      </c>
      <c r="C35" s="27">
        <v>622</v>
      </c>
      <c r="D35" s="19" t="s">
        <v>330</v>
      </c>
      <c r="E35" s="27">
        <v>811</v>
      </c>
      <c r="F35" s="27">
        <v>833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450</v>
      </c>
      <c r="C36" s="27">
        <v>565</v>
      </c>
      <c r="D36" s="19" t="s">
        <v>332</v>
      </c>
      <c r="E36" s="27">
        <v>813</v>
      </c>
      <c r="F36" s="27">
        <v>840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535</v>
      </c>
      <c r="C37" s="27">
        <v>545</v>
      </c>
      <c r="D37" s="19" t="s">
        <v>334</v>
      </c>
      <c r="E37" s="27">
        <v>808</v>
      </c>
      <c r="F37" s="27">
        <v>870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526</v>
      </c>
      <c r="C38" s="27">
        <v>561</v>
      </c>
      <c r="D38" s="19" t="s">
        <v>336</v>
      </c>
      <c r="E38" s="27">
        <v>803</v>
      </c>
      <c r="F38" s="27">
        <v>847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496</v>
      </c>
      <c r="C39" s="27">
        <v>555</v>
      </c>
      <c r="D39" s="19" t="s">
        <v>338</v>
      </c>
      <c r="E39" s="27">
        <v>829</v>
      </c>
      <c r="F39" s="27">
        <v>917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512</v>
      </c>
      <c r="C40" s="27">
        <v>524</v>
      </c>
      <c r="D40" s="19" t="s">
        <v>340</v>
      </c>
      <c r="E40" s="27">
        <v>879</v>
      </c>
      <c r="F40" s="27">
        <v>922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86E6-396D-426A-B4A3-539F45772F0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343</v>
      </c>
      <c r="F2" s="27">
        <v>58195</v>
      </c>
      <c r="G2" s="27">
        <v>118473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55063</v>
      </c>
      <c r="C5" s="27">
        <v>63410</v>
      </c>
      <c r="D5" s="19" t="s">
        <v>240</v>
      </c>
      <c r="E5" s="27">
        <v>515</v>
      </c>
      <c r="F5" s="27">
        <v>541</v>
      </c>
      <c r="G5" s="19" t="s">
        <v>241</v>
      </c>
      <c r="H5" s="27">
        <v>891</v>
      </c>
      <c r="I5" s="27">
        <v>946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327</v>
      </c>
      <c r="C6" s="27">
        <v>309</v>
      </c>
      <c r="D6" s="19" t="s">
        <v>243</v>
      </c>
      <c r="E6" s="27">
        <v>516</v>
      </c>
      <c r="F6" s="27">
        <v>592</v>
      </c>
      <c r="G6" s="19" t="s">
        <v>244</v>
      </c>
      <c r="H6" s="27">
        <v>869</v>
      </c>
      <c r="I6" s="27">
        <v>959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320</v>
      </c>
      <c r="C7" s="27">
        <v>308</v>
      </c>
      <c r="D7" s="19" t="s">
        <v>246</v>
      </c>
      <c r="E7" s="27">
        <v>538</v>
      </c>
      <c r="F7" s="27">
        <v>642</v>
      </c>
      <c r="G7" s="19" t="s">
        <v>247</v>
      </c>
      <c r="H7" s="27">
        <v>856</v>
      </c>
      <c r="I7" s="27">
        <v>1028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328</v>
      </c>
      <c r="C8" s="27">
        <v>349</v>
      </c>
      <c r="D8" s="19" t="s">
        <v>249</v>
      </c>
      <c r="E8" s="27">
        <v>546</v>
      </c>
      <c r="F8" s="27">
        <v>621</v>
      </c>
      <c r="G8" s="19" t="s">
        <v>250</v>
      </c>
      <c r="H8" s="27">
        <v>905</v>
      </c>
      <c r="I8" s="27">
        <v>992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364</v>
      </c>
      <c r="C9" s="27">
        <v>351</v>
      </c>
      <c r="D9" s="19" t="s">
        <v>252</v>
      </c>
      <c r="E9" s="27">
        <v>608</v>
      </c>
      <c r="F9" s="27">
        <v>603</v>
      </c>
      <c r="G9" s="19" t="s">
        <v>253</v>
      </c>
      <c r="H9" s="27">
        <v>847</v>
      </c>
      <c r="I9" s="27">
        <v>1044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353</v>
      </c>
      <c r="C10" s="27">
        <v>419</v>
      </c>
      <c r="D10" s="19" t="s">
        <v>255</v>
      </c>
      <c r="E10" s="27">
        <v>615</v>
      </c>
      <c r="F10" s="27">
        <v>628</v>
      </c>
      <c r="G10" s="19" t="s">
        <v>256</v>
      </c>
      <c r="H10" s="27">
        <v>1013</v>
      </c>
      <c r="I10" s="27">
        <v>1093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451</v>
      </c>
      <c r="C11" s="27">
        <v>396</v>
      </c>
      <c r="D11" s="19" t="s">
        <v>258</v>
      </c>
      <c r="E11" s="27">
        <v>629</v>
      </c>
      <c r="F11" s="27">
        <v>676</v>
      </c>
      <c r="G11" s="19" t="s">
        <v>259</v>
      </c>
      <c r="H11" s="27">
        <v>958</v>
      </c>
      <c r="I11" s="27">
        <v>1160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421</v>
      </c>
      <c r="C12" s="27">
        <v>396</v>
      </c>
      <c r="D12" s="19" t="s">
        <v>261</v>
      </c>
      <c r="E12" s="27">
        <v>635</v>
      </c>
      <c r="F12" s="27">
        <v>657</v>
      </c>
      <c r="G12" s="19" t="s">
        <v>262</v>
      </c>
      <c r="H12" s="27">
        <v>897</v>
      </c>
      <c r="I12" s="27">
        <v>1036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429</v>
      </c>
      <c r="C13" s="27">
        <v>440</v>
      </c>
      <c r="D13" s="19" t="s">
        <v>264</v>
      </c>
      <c r="E13" s="27">
        <v>647</v>
      </c>
      <c r="F13" s="27">
        <v>628</v>
      </c>
      <c r="G13" s="19" t="s">
        <v>265</v>
      </c>
      <c r="H13" s="27">
        <v>614</v>
      </c>
      <c r="I13" s="27">
        <v>777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471</v>
      </c>
      <c r="C14" s="27">
        <v>460</v>
      </c>
      <c r="D14" s="19" t="s">
        <v>267</v>
      </c>
      <c r="E14" s="27">
        <v>704</v>
      </c>
      <c r="F14" s="27">
        <v>672</v>
      </c>
      <c r="G14" s="19" t="s">
        <v>268</v>
      </c>
      <c r="H14" s="27">
        <v>406</v>
      </c>
      <c r="I14" s="27">
        <v>595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505</v>
      </c>
      <c r="C15" s="27">
        <v>469</v>
      </c>
      <c r="D15" s="19" t="s">
        <v>270</v>
      </c>
      <c r="E15" s="27">
        <v>636</v>
      </c>
      <c r="F15" s="27">
        <v>652</v>
      </c>
      <c r="G15" s="19" t="s">
        <v>271</v>
      </c>
      <c r="H15" s="27">
        <v>564</v>
      </c>
      <c r="I15" s="27">
        <v>768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487</v>
      </c>
      <c r="C16" s="27">
        <v>526</v>
      </c>
      <c r="D16" s="19" t="s">
        <v>273</v>
      </c>
      <c r="E16" s="27">
        <v>670</v>
      </c>
      <c r="F16" s="27">
        <v>702</v>
      </c>
      <c r="G16" s="19" t="s">
        <v>274</v>
      </c>
      <c r="H16" s="27">
        <v>502</v>
      </c>
      <c r="I16" s="27">
        <v>799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516</v>
      </c>
      <c r="C17" s="27">
        <v>485</v>
      </c>
      <c r="D17" s="19" t="s">
        <v>276</v>
      </c>
      <c r="E17" s="27">
        <v>703</v>
      </c>
      <c r="F17" s="27">
        <v>694</v>
      </c>
      <c r="G17" s="19" t="s">
        <v>277</v>
      </c>
      <c r="H17" s="27">
        <v>473</v>
      </c>
      <c r="I17" s="27">
        <v>807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532</v>
      </c>
      <c r="C18" s="27">
        <v>521</v>
      </c>
      <c r="D18" s="19" t="s">
        <v>279</v>
      </c>
      <c r="E18" s="27">
        <v>726</v>
      </c>
      <c r="F18" s="27">
        <v>713</v>
      </c>
      <c r="G18" s="19" t="s">
        <v>280</v>
      </c>
      <c r="H18" s="27">
        <v>461</v>
      </c>
      <c r="I18" s="27">
        <v>799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528</v>
      </c>
      <c r="C19" s="27">
        <v>488</v>
      </c>
      <c r="D19" s="19" t="s">
        <v>282</v>
      </c>
      <c r="E19" s="27">
        <v>710</v>
      </c>
      <c r="F19" s="27">
        <v>761</v>
      </c>
      <c r="G19" s="19" t="s">
        <v>283</v>
      </c>
      <c r="H19" s="27">
        <v>386</v>
      </c>
      <c r="I19" s="27">
        <v>724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545</v>
      </c>
      <c r="C20" s="27">
        <v>525</v>
      </c>
      <c r="D20" s="19" t="s">
        <v>285</v>
      </c>
      <c r="E20" s="27">
        <v>733</v>
      </c>
      <c r="F20" s="27">
        <v>785</v>
      </c>
      <c r="G20" s="19" t="s">
        <v>286</v>
      </c>
      <c r="H20" s="27">
        <v>370</v>
      </c>
      <c r="I20" s="27">
        <v>656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550</v>
      </c>
      <c r="C21" s="27">
        <v>516</v>
      </c>
      <c r="D21" s="19" t="s">
        <v>288</v>
      </c>
      <c r="E21" s="27">
        <v>775</v>
      </c>
      <c r="F21" s="27">
        <v>744</v>
      </c>
      <c r="G21" s="19" t="s">
        <v>289</v>
      </c>
      <c r="H21" s="27">
        <v>319</v>
      </c>
      <c r="I21" s="27">
        <v>583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565</v>
      </c>
      <c r="C22" s="27">
        <v>508</v>
      </c>
      <c r="D22" s="19" t="s">
        <v>291</v>
      </c>
      <c r="E22" s="27">
        <v>801</v>
      </c>
      <c r="F22" s="27">
        <v>772</v>
      </c>
      <c r="G22" s="19" t="s">
        <v>292</v>
      </c>
      <c r="H22" s="27">
        <v>335</v>
      </c>
      <c r="I22" s="27">
        <v>632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536</v>
      </c>
      <c r="C23" s="27">
        <v>540</v>
      </c>
      <c r="D23" s="19" t="s">
        <v>294</v>
      </c>
      <c r="E23" s="27">
        <v>734</v>
      </c>
      <c r="F23" s="27">
        <v>788</v>
      </c>
      <c r="G23" s="19" t="s">
        <v>295</v>
      </c>
      <c r="H23" s="27">
        <v>269</v>
      </c>
      <c r="I23" s="27">
        <v>609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579</v>
      </c>
      <c r="C24" s="27">
        <v>525</v>
      </c>
      <c r="D24" s="19" t="s">
        <v>297</v>
      </c>
      <c r="E24" s="27">
        <v>764</v>
      </c>
      <c r="F24" s="27">
        <v>796</v>
      </c>
      <c r="G24" s="19" t="s">
        <v>298</v>
      </c>
      <c r="H24" s="27">
        <v>246</v>
      </c>
      <c r="I24" s="27">
        <v>563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488</v>
      </c>
      <c r="C25" s="27">
        <v>499</v>
      </c>
      <c r="D25" s="19" t="s">
        <v>300</v>
      </c>
      <c r="E25" s="27">
        <v>747</v>
      </c>
      <c r="F25" s="27">
        <v>789</v>
      </c>
      <c r="G25" s="19" t="s">
        <v>301</v>
      </c>
      <c r="H25" s="27">
        <v>214</v>
      </c>
      <c r="I25" s="27">
        <v>440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476</v>
      </c>
      <c r="C26" s="27">
        <v>583</v>
      </c>
      <c r="D26" s="19" t="s">
        <v>303</v>
      </c>
      <c r="E26" s="27">
        <v>712</v>
      </c>
      <c r="F26" s="27">
        <v>752</v>
      </c>
      <c r="G26" s="19" t="s">
        <v>304</v>
      </c>
      <c r="H26" s="27">
        <v>150</v>
      </c>
      <c r="I26" s="27">
        <v>401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481</v>
      </c>
      <c r="C27" s="27">
        <v>579</v>
      </c>
      <c r="D27" s="19" t="s">
        <v>306</v>
      </c>
      <c r="E27" s="27">
        <v>728</v>
      </c>
      <c r="F27" s="27">
        <v>787</v>
      </c>
      <c r="G27" s="19" t="s">
        <v>307</v>
      </c>
      <c r="H27" s="27">
        <v>124</v>
      </c>
      <c r="I27" s="27">
        <v>385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484</v>
      </c>
      <c r="C28" s="27">
        <v>597</v>
      </c>
      <c r="D28" s="19" t="s">
        <v>309</v>
      </c>
      <c r="E28" s="27">
        <v>781</v>
      </c>
      <c r="F28" s="27">
        <v>841</v>
      </c>
      <c r="G28" s="19" t="s">
        <v>310</v>
      </c>
      <c r="H28" s="27">
        <v>81</v>
      </c>
      <c r="I28" s="27">
        <v>302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478</v>
      </c>
      <c r="C29" s="27">
        <v>573</v>
      </c>
      <c r="D29" s="19" t="s">
        <v>312</v>
      </c>
      <c r="E29" s="27">
        <v>653</v>
      </c>
      <c r="F29" s="27">
        <v>674</v>
      </c>
      <c r="G29" s="19" t="s">
        <v>313</v>
      </c>
      <c r="H29" s="27">
        <v>63</v>
      </c>
      <c r="I29" s="27">
        <v>255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506</v>
      </c>
      <c r="C30" s="27">
        <v>565</v>
      </c>
      <c r="D30" s="19" t="s">
        <v>315</v>
      </c>
      <c r="E30" s="27">
        <v>743</v>
      </c>
      <c r="F30" s="27">
        <v>791</v>
      </c>
      <c r="G30" s="19" t="s">
        <v>316</v>
      </c>
      <c r="H30" s="27">
        <v>51</v>
      </c>
      <c r="I30" s="27">
        <v>169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509</v>
      </c>
      <c r="C31" s="27">
        <v>616</v>
      </c>
      <c r="D31" s="19" t="s">
        <v>318</v>
      </c>
      <c r="E31" s="27">
        <v>765</v>
      </c>
      <c r="F31" s="27">
        <v>828</v>
      </c>
      <c r="G31" s="19" t="s">
        <v>319</v>
      </c>
      <c r="H31" s="27">
        <v>29</v>
      </c>
      <c r="I31" s="27">
        <v>153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460</v>
      </c>
      <c r="C32" s="27">
        <v>588</v>
      </c>
      <c r="D32" s="19" t="s">
        <v>321</v>
      </c>
      <c r="E32" s="27">
        <v>737</v>
      </c>
      <c r="F32" s="27">
        <v>762</v>
      </c>
      <c r="G32" s="19" t="s">
        <v>322</v>
      </c>
      <c r="H32" s="27">
        <v>19</v>
      </c>
      <c r="I32" s="27">
        <v>112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447</v>
      </c>
      <c r="C33" s="27">
        <v>593</v>
      </c>
      <c r="D33" s="19" t="s">
        <v>324</v>
      </c>
      <c r="E33" s="27">
        <v>761</v>
      </c>
      <c r="F33" s="27">
        <v>822</v>
      </c>
      <c r="G33" s="19" t="s">
        <v>325</v>
      </c>
      <c r="H33" s="27">
        <v>15</v>
      </c>
      <c r="I33" s="27">
        <v>83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498</v>
      </c>
      <c r="C34" s="27">
        <v>590</v>
      </c>
      <c r="D34" s="19" t="s">
        <v>327</v>
      </c>
      <c r="E34" s="27">
        <v>734</v>
      </c>
      <c r="F34" s="27">
        <v>812</v>
      </c>
      <c r="G34" s="19" t="s">
        <v>328</v>
      </c>
      <c r="H34" s="27">
        <v>16</v>
      </c>
      <c r="I34" s="27">
        <v>117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481</v>
      </c>
      <c r="C35" s="27">
        <v>613</v>
      </c>
      <c r="D35" s="19" t="s">
        <v>330</v>
      </c>
      <c r="E35" s="27">
        <v>813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452</v>
      </c>
      <c r="C36" s="27">
        <v>564</v>
      </c>
      <c r="D36" s="19" t="s">
        <v>332</v>
      </c>
      <c r="E36" s="27">
        <v>824</v>
      </c>
      <c r="F36" s="27">
        <v>852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530</v>
      </c>
      <c r="C37" s="27">
        <v>554</v>
      </c>
      <c r="D37" s="19" t="s">
        <v>334</v>
      </c>
      <c r="E37" s="27">
        <v>808</v>
      </c>
      <c r="F37" s="27">
        <v>860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517</v>
      </c>
      <c r="C38" s="27">
        <v>556</v>
      </c>
      <c r="D38" s="19" t="s">
        <v>336</v>
      </c>
      <c r="E38" s="27">
        <v>798</v>
      </c>
      <c r="F38" s="27">
        <v>844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510</v>
      </c>
      <c r="C39" s="27">
        <v>554</v>
      </c>
      <c r="D39" s="19" t="s">
        <v>338</v>
      </c>
      <c r="E39" s="27">
        <v>822</v>
      </c>
      <c r="F39" s="27">
        <v>901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499</v>
      </c>
      <c r="C40" s="27">
        <v>525</v>
      </c>
      <c r="D40" s="19" t="s">
        <v>340</v>
      </c>
      <c r="E40" s="27">
        <v>866</v>
      </c>
      <c r="F40" s="27">
        <v>933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432E-33BF-4C10-9B59-7178B7913025}">
  <sheetPr>
    <tabColor rgb="FF92D050"/>
  </sheetPr>
  <dimension ref="A1:HA106"/>
  <sheetViews>
    <sheetView tabSelected="1" zoomScaleNormal="100" workbookViewId="0">
      <selection activeCell="B5" sqref="B5"/>
    </sheetView>
  </sheetViews>
  <sheetFormatPr defaultColWidth="10.36328125" defaultRowHeight="15" x14ac:dyDescent="0.2"/>
  <cols>
    <col min="1" max="3" width="10.36328125" style="21"/>
    <col min="4" max="4" width="10.36328125" style="28"/>
    <col min="5" max="5" width="10.36328125" style="21"/>
    <col min="6" max="7" width="10.36328125" style="22"/>
    <col min="8" max="8" width="10.36328125" style="23"/>
    <col min="9" max="108" width="10.36328125" style="24"/>
    <col min="109" max="109" width="10.36328125" style="22"/>
    <col min="110" max="110" width="10.36328125" style="23"/>
    <col min="111" max="16384" width="10.36328125" style="24"/>
  </cols>
  <sheetData>
    <row r="1" spans="1:209" x14ac:dyDescent="0.2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2">
      <c r="A2" s="24"/>
      <c r="B2" s="25" t="s">
        <v>233</v>
      </c>
      <c r="C2" s="25" t="s">
        <v>234</v>
      </c>
      <c r="D2" s="25" t="s">
        <v>235</v>
      </c>
      <c r="E2" s="26" t="s">
        <v>344</v>
      </c>
      <c r="F2" s="27">
        <v>58255</v>
      </c>
      <c r="G2" s="27">
        <v>118057</v>
      </c>
      <c r="H2" s="24"/>
      <c r="DE2" s="24"/>
      <c r="DF2" s="24"/>
    </row>
    <row r="3" spans="1:209" x14ac:dyDescent="0.2">
      <c r="D3" s="21"/>
      <c r="E3" s="28"/>
      <c r="F3" s="21"/>
      <c r="G3" s="24"/>
      <c r="H3" s="24"/>
      <c r="DE3" s="24"/>
      <c r="DF3" s="24"/>
    </row>
    <row r="4" spans="1:209" ht="18.75" customHeight="1" x14ac:dyDescent="0.2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2">
      <c r="A5" s="19" t="s">
        <v>239</v>
      </c>
      <c r="B5" s="27">
        <v>54855</v>
      </c>
      <c r="C5" s="27">
        <v>63202</v>
      </c>
      <c r="D5" s="19" t="s">
        <v>240</v>
      </c>
      <c r="E5" s="27">
        <v>521</v>
      </c>
      <c r="F5" s="27">
        <v>540</v>
      </c>
      <c r="G5" s="19" t="s">
        <v>241</v>
      </c>
      <c r="H5" s="27">
        <v>906</v>
      </c>
      <c r="I5" s="27">
        <v>968</v>
      </c>
      <c r="DD5" s="22"/>
      <c r="DE5" s="23"/>
      <c r="DF5" s="24"/>
    </row>
    <row r="6" spans="1:209" ht="21.75" customHeight="1" x14ac:dyDescent="0.2">
      <c r="A6" s="19" t="s">
        <v>242</v>
      </c>
      <c r="B6" s="27">
        <v>325</v>
      </c>
      <c r="C6" s="27">
        <v>306</v>
      </c>
      <c r="D6" s="19" t="s">
        <v>243</v>
      </c>
      <c r="E6" s="27">
        <v>510</v>
      </c>
      <c r="F6" s="27">
        <v>584</v>
      </c>
      <c r="G6" s="19" t="s">
        <v>244</v>
      </c>
      <c r="H6" s="27">
        <v>846</v>
      </c>
      <c r="I6" s="27">
        <v>951</v>
      </c>
      <c r="DD6" s="22"/>
      <c r="DE6" s="23"/>
      <c r="DF6" s="24"/>
    </row>
    <row r="7" spans="1:209" ht="21.75" customHeight="1" x14ac:dyDescent="0.2">
      <c r="A7" s="19" t="s">
        <v>245</v>
      </c>
      <c r="B7" s="27">
        <v>310</v>
      </c>
      <c r="C7" s="27">
        <v>309</v>
      </c>
      <c r="D7" s="19" t="s">
        <v>246</v>
      </c>
      <c r="E7" s="27">
        <v>535</v>
      </c>
      <c r="F7" s="27">
        <v>642</v>
      </c>
      <c r="G7" s="19" t="s">
        <v>247</v>
      </c>
      <c r="H7" s="27">
        <v>873</v>
      </c>
      <c r="I7" s="27">
        <v>1023</v>
      </c>
      <c r="DD7" s="22"/>
      <c r="DE7" s="23"/>
      <c r="DF7" s="24"/>
    </row>
    <row r="8" spans="1:209" ht="21.75" customHeight="1" x14ac:dyDescent="0.2">
      <c r="A8" s="19" t="s">
        <v>248</v>
      </c>
      <c r="B8" s="27">
        <v>336</v>
      </c>
      <c r="C8" s="27">
        <v>334</v>
      </c>
      <c r="D8" s="19" t="s">
        <v>249</v>
      </c>
      <c r="E8" s="27">
        <v>543</v>
      </c>
      <c r="F8" s="27">
        <v>616</v>
      </c>
      <c r="G8" s="19" t="s">
        <v>250</v>
      </c>
      <c r="H8" s="27">
        <v>891</v>
      </c>
      <c r="I8" s="27">
        <v>992</v>
      </c>
      <c r="DD8" s="22"/>
      <c r="DE8" s="23"/>
      <c r="DF8" s="24"/>
    </row>
    <row r="9" spans="1:209" ht="21.75" customHeight="1" x14ac:dyDescent="0.2">
      <c r="A9" s="19" t="s">
        <v>251</v>
      </c>
      <c r="B9" s="27">
        <v>350</v>
      </c>
      <c r="C9" s="27">
        <v>350</v>
      </c>
      <c r="D9" s="19" t="s">
        <v>252</v>
      </c>
      <c r="E9" s="27">
        <v>596</v>
      </c>
      <c r="F9" s="27">
        <v>606</v>
      </c>
      <c r="G9" s="19" t="s">
        <v>253</v>
      </c>
      <c r="H9" s="27">
        <v>855</v>
      </c>
      <c r="I9" s="27">
        <v>1053</v>
      </c>
      <c r="DD9" s="22"/>
      <c r="DE9" s="23"/>
      <c r="DF9" s="24"/>
    </row>
    <row r="10" spans="1:209" ht="21.75" customHeight="1" x14ac:dyDescent="0.2">
      <c r="A10" s="19" t="s">
        <v>254</v>
      </c>
      <c r="B10" s="27">
        <v>348</v>
      </c>
      <c r="C10" s="27">
        <v>413</v>
      </c>
      <c r="D10" s="19" t="s">
        <v>255</v>
      </c>
      <c r="E10" s="27">
        <v>615</v>
      </c>
      <c r="F10" s="27">
        <v>616</v>
      </c>
      <c r="G10" s="19" t="s">
        <v>256</v>
      </c>
      <c r="H10" s="27">
        <v>1001</v>
      </c>
      <c r="I10" s="27">
        <v>1083</v>
      </c>
      <c r="DD10" s="22"/>
      <c r="DE10" s="23"/>
      <c r="DF10" s="24"/>
    </row>
    <row r="11" spans="1:209" ht="21.75" customHeight="1" x14ac:dyDescent="0.2">
      <c r="A11" s="19" t="s">
        <v>257</v>
      </c>
      <c r="B11" s="27">
        <v>449</v>
      </c>
      <c r="C11" s="27">
        <v>416</v>
      </c>
      <c r="D11" s="19" t="s">
        <v>258</v>
      </c>
      <c r="E11" s="27">
        <v>614</v>
      </c>
      <c r="F11" s="27">
        <v>664</v>
      </c>
      <c r="G11" s="19" t="s">
        <v>259</v>
      </c>
      <c r="H11" s="27">
        <v>966</v>
      </c>
      <c r="I11" s="27">
        <v>1170</v>
      </c>
      <c r="DD11" s="22"/>
      <c r="DE11" s="23"/>
      <c r="DF11" s="24"/>
    </row>
    <row r="12" spans="1:209" ht="21.75" customHeight="1" x14ac:dyDescent="0.2">
      <c r="A12" s="19" t="s">
        <v>260</v>
      </c>
      <c r="B12" s="27">
        <v>411</v>
      </c>
      <c r="C12" s="27">
        <v>375</v>
      </c>
      <c r="D12" s="19" t="s">
        <v>261</v>
      </c>
      <c r="E12" s="27">
        <v>647</v>
      </c>
      <c r="F12" s="27">
        <v>657</v>
      </c>
      <c r="G12" s="19" t="s">
        <v>262</v>
      </c>
      <c r="H12" s="27">
        <v>894</v>
      </c>
      <c r="I12" s="27">
        <v>1031</v>
      </c>
      <c r="DD12" s="22"/>
      <c r="DE12" s="23"/>
      <c r="DF12" s="24"/>
    </row>
    <row r="13" spans="1:209" ht="21.75" customHeight="1" x14ac:dyDescent="0.2">
      <c r="A13" s="19" t="s">
        <v>263</v>
      </c>
      <c r="B13" s="27">
        <v>429</v>
      </c>
      <c r="C13" s="27">
        <v>445</v>
      </c>
      <c r="D13" s="19" t="s">
        <v>264</v>
      </c>
      <c r="E13" s="27">
        <v>645</v>
      </c>
      <c r="F13" s="27">
        <v>645</v>
      </c>
      <c r="G13" s="19" t="s">
        <v>265</v>
      </c>
      <c r="H13" s="27">
        <v>647</v>
      </c>
      <c r="I13" s="27">
        <v>816</v>
      </c>
      <c r="DD13" s="22"/>
      <c r="DE13" s="23"/>
      <c r="DF13" s="24"/>
    </row>
    <row r="14" spans="1:209" ht="21.75" customHeight="1" x14ac:dyDescent="0.2">
      <c r="A14" s="19" t="s">
        <v>266</v>
      </c>
      <c r="B14" s="27">
        <v>477</v>
      </c>
      <c r="C14" s="27">
        <v>460</v>
      </c>
      <c r="D14" s="19" t="s">
        <v>267</v>
      </c>
      <c r="E14" s="27">
        <v>699</v>
      </c>
      <c r="F14" s="27">
        <v>654</v>
      </c>
      <c r="G14" s="19" t="s">
        <v>268</v>
      </c>
      <c r="H14" s="27">
        <v>391</v>
      </c>
      <c r="I14" s="27">
        <v>575</v>
      </c>
      <c r="DD14" s="22"/>
      <c r="DE14" s="23"/>
      <c r="DF14" s="24"/>
    </row>
    <row r="15" spans="1:209" ht="21.75" customHeight="1" x14ac:dyDescent="0.2">
      <c r="A15" s="19" t="s">
        <v>269</v>
      </c>
      <c r="B15" s="27">
        <v>503</v>
      </c>
      <c r="C15" s="27">
        <v>466</v>
      </c>
      <c r="D15" s="19" t="s">
        <v>270</v>
      </c>
      <c r="E15" s="27">
        <v>643</v>
      </c>
      <c r="F15" s="27">
        <v>664</v>
      </c>
      <c r="G15" s="19" t="s">
        <v>271</v>
      </c>
      <c r="H15" s="27">
        <v>549</v>
      </c>
      <c r="I15" s="27">
        <v>742</v>
      </c>
      <c r="DD15" s="22"/>
      <c r="DE15" s="23"/>
      <c r="DF15" s="24"/>
    </row>
    <row r="16" spans="1:209" ht="21.75" customHeight="1" x14ac:dyDescent="0.2">
      <c r="A16" s="19" t="s">
        <v>272</v>
      </c>
      <c r="B16" s="27">
        <v>490</v>
      </c>
      <c r="C16" s="27">
        <v>521</v>
      </c>
      <c r="D16" s="19" t="s">
        <v>273</v>
      </c>
      <c r="E16" s="27">
        <v>665</v>
      </c>
      <c r="F16" s="27">
        <v>676</v>
      </c>
      <c r="G16" s="19" t="s">
        <v>274</v>
      </c>
      <c r="H16" s="27">
        <v>527</v>
      </c>
      <c r="I16" s="27">
        <v>807</v>
      </c>
      <c r="DD16" s="22"/>
      <c r="DE16" s="23"/>
      <c r="DF16" s="24"/>
    </row>
    <row r="17" spans="1:110" ht="21.75" customHeight="1" x14ac:dyDescent="0.2">
      <c r="A17" s="19" t="s">
        <v>275</v>
      </c>
      <c r="B17" s="27">
        <v>509</v>
      </c>
      <c r="C17" s="27">
        <v>487</v>
      </c>
      <c r="D17" s="19" t="s">
        <v>276</v>
      </c>
      <c r="E17" s="27">
        <v>679</v>
      </c>
      <c r="F17" s="27">
        <v>708</v>
      </c>
      <c r="G17" s="19" t="s">
        <v>277</v>
      </c>
      <c r="H17" s="27">
        <v>448</v>
      </c>
      <c r="I17" s="27">
        <v>800</v>
      </c>
      <c r="DD17" s="22"/>
      <c r="DE17" s="23"/>
      <c r="DF17" s="24"/>
    </row>
    <row r="18" spans="1:110" ht="21.75" customHeight="1" x14ac:dyDescent="0.2">
      <c r="A18" s="19" t="s">
        <v>278</v>
      </c>
      <c r="B18" s="27">
        <v>530</v>
      </c>
      <c r="C18" s="27">
        <v>523</v>
      </c>
      <c r="D18" s="19" t="s">
        <v>279</v>
      </c>
      <c r="E18" s="27">
        <v>734</v>
      </c>
      <c r="F18" s="27">
        <v>707</v>
      </c>
      <c r="G18" s="19" t="s">
        <v>280</v>
      </c>
      <c r="H18" s="27">
        <v>465</v>
      </c>
      <c r="I18" s="27">
        <v>789</v>
      </c>
      <c r="DD18" s="22"/>
      <c r="DE18" s="23"/>
      <c r="DF18" s="24"/>
    </row>
    <row r="19" spans="1:110" ht="21.75" customHeight="1" x14ac:dyDescent="0.2">
      <c r="A19" s="19" t="s">
        <v>281</v>
      </c>
      <c r="B19" s="27">
        <v>527</v>
      </c>
      <c r="C19" s="27">
        <v>487</v>
      </c>
      <c r="D19" s="19" t="s">
        <v>282</v>
      </c>
      <c r="E19" s="27">
        <v>715</v>
      </c>
      <c r="F19" s="27">
        <v>767</v>
      </c>
      <c r="G19" s="19" t="s">
        <v>283</v>
      </c>
      <c r="H19" s="27">
        <v>386</v>
      </c>
      <c r="I19" s="27">
        <v>753</v>
      </c>
      <c r="DD19" s="22"/>
      <c r="DE19" s="23"/>
      <c r="DF19" s="24"/>
    </row>
    <row r="20" spans="1:110" ht="21.75" customHeight="1" x14ac:dyDescent="0.2">
      <c r="A20" s="19" t="s">
        <v>284</v>
      </c>
      <c r="B20" s="27">
        <v>548</v>
      </c>
      <c r="C20" s="27">
        <v>523</v>
      </c>
      <c r="D20" s="19" t="s">
        <v>285</v>
      </c>
      <c r="E20" s="27">
        <v>745</v>
      </c>
      <c r="F20" s="27">
        <v>777</v>
      </c>
      <c r="G20" s="19" t="s">
        <v>286</v>
      </c>
      <c r="H20" s="27">
        <v>380</v>
      </c>
      <c r="I20" s="27">
        <v>641</v>
      </c>
      <c r="DD20" s="22"/>
      <c r="DE20" s="23"/>
      <c r="DF20" s="24"/>
    </row>
    <row r="21" spans="1:110" ht="21.75" customHeight="1" x14ac:dyDescent="0.2">
      <c r="A21" s="19" t="s">
        <v>287</v>
      </c>
      <c r="B21" s="27">
        <v>546</v>
      </c>
      <c r="C21" s="27">
        <v>517</v>
      </c>
      <c r="D21" s="19" t="s">
        <v>288</v>
      </c>
      <c r="E21" s="27">
        <v>760</v>
      </c>
      <c r="F21" s="27">
        <v>738</v>
      </c>
      <c r="G21" s="19" t="s">
        <v>289</v>
      </c>
      <c r="H21" s="27">
        <v>309</v>
      </c>
      <c r="I21" s="27">
        <v>577</v>
      </c>
      <c r="DD21" s="22"/>
      <c r="DE21" s="23"/>
      <c r="DF21" s="24"/>
    </row>
    <row r="22" spans="1:110" ht="21.75" customHeight="1" x14ac:dyDescent="0.2">
      <c r="A22" s="19" t="s">
        <v>290</v>
      </c>
      <c r="B22" s="27">
        <v>555</v>
      </c>
      <c r="C22" s="27">
        <v>506</v>
      </c>
      <c r="D22" s="19" t="s">
        <v>291</v>
      </c>
      <c r="E22" s="27">
        <v>793</v>
      </c>
      <c r="F22" s="27">
        <v>766</v>
      </c>
      <c r="G22" s="19" t="s">
        <v>292</v>
      </c>
      <c r="H22" s="27">
        <v>341</v>
      </c>
      <c r="I22" s="27">
        <v>616</v>
      </c>
      <c r="DD22" s="22"/>
      <c r="DE22" s="23"/>
      <c r="DF22" s="24"/>
    </row>
    <row r="23" spans="1:110" ht="21.75" customHeight="1" x14ac:dyDescent="0.2">
      <c r="A23" s="19" t="s">
        <v>293</v>
      </c>
      <c r="B23" s="27">
        <v>535</v>
      </c>
      <c r="C23" s="27">
        <v>540</v>
      </c>
      <c r="D23" s="19" t="s">
        <v>294</v>
      </c>
      <c r="E23" s="27">
        <v>753</v>
      </c>
      <c r="F23" s="27">
        <v>801</v>
      </c>
      <c r="G23" s="19" t="s">
        <v>295</v>
      </c>
      <c r="H23" s="27">
        <v>263</v>
      </c>
      <c r="I23" s="27">
        <v>604</v>
      </c>
      <c r="DD23" s="22"/>
      <c r="DE23" s="23"/>
      <c r="DF23" s="24"/>
    </row>
    <row r="24" spans="1:110" ht="21.75" customHeight="1" x14ac:dyDescent="0.2">
      <c r="A24" s="19" t="s">
        <v>296</v>
      </c>
      <c r="B24" s="27">
        <v>544</v>
      </c>
      <c r="C24" s="27">
        <v>493</v>
      </c>
      <c r="D24" s="19" t="s">
        <v>297</v>
      </c>
      <c r="E24" s="27">
        <v>760</v>
      </c>
      <c r="F24" s="27">
        <v>790</v>
      </c>
      <c r="G24" s="19" t="s">
        <v>298</v>
      </c>
      <c r="H24" s="27">
        <v>238</v>
      </c>
      <c r="I24" s="27">
        <v>567</v>
      </c>
      <c r="DD24" s="22"/>
      <c r="DE24" s="23"/>
      <c r="DF24" s="24"/>
    </row>
    <row r="25" spans="1:110" ht="21.75" customHeight="1" x14ac:dyDescent="0.2">
      <c r="A25" s="19" t="s">
        <v>299</v>
      </c>
      <c r="B25" s="27">
        <v>481</v>
      </c>
      <c r="C25" s="27">
        <v>493</v>
      </c>
      <c r="D25" s="19" t="s">
        <v>300</v>
      </c>
      <c r="E25" s="27">
        <v>738</v>
      </c>
      <c r="F25" s="27">
        <v>774</v>
      </c>
      <c r="G25" s="19" t="s">
        <v>301</v>
      </c>
      <c r="H25" s="27">
        <v>219</v>
      </c>
      <c r="I25" s="27">
        <v>457</v>
      </c>
      <c r="DD25" s="22"/>
      <c r="DE25" s="23"/>
      <c r="DF25" s="24"/>
    </row>
    <row r="26" spans="1:110" ht="21.75" customHeight="1" x14ac:dyDescent="0.2">
      <c r="A26" s="19" t="s">
        <v>302</v>
      </c>
      <c r="B26" s="27">
        <v>467</v>
      </c>
      <c r="C26" s="27">
        <v>559</v>
      </c>
      <c r="D26" s="19" t="s">
        <v>303</v>
      </c>
      <c r="E26" s="27">
        <v>720</v>
      </c>
      <c r="F26" s="27">
        <v>765</v>
      </c>
      <c r="G26" s="19" t="s">
        <v>304</v>
      </c>
      <c r="H26" s="27">
        <v>151</v>
      </c>
      <c r="I26" s="27">
        <v>394</v>
      </c>
      <c r="DD26" s="22"/>
      <c r="DE26" s="23"/>
      <c r="DF26" s="24"/>
    </row>
    <row r="27" spans="1:110" ht="21.75" customHeight="1" x14ac:dyDescent="0.2">
      <c r="A27" s="19" t="s">
        <v>305</v>
      </c>
      <c r="B27" s="27">
        <v>499</v>
      </c>
      <c r="C27" s="27">
        <v>572</v>
      </c>
      <c r="D27" s="19" t="s">
        <v>306</v>
      </c>
      <c r="E27" s="27">
        <v>732</v>
      </c>
      <c r="F27" s="27">
        <v>780</v>
      </c>
      <c r="G27" s="19" t="s">
        <v>307</v>
      </c>
      <c r="H27" s="27">
        <v>129</v>
      </c>
      <c r="I27" s="27">
        <v>383</v>
      </c>
      <c r="DD27" s="22"/>
      <c r="DE27" s="23"/>
      <c r="DF27" s="24"/>
    </row>
    <row r="28" spans="1:110" ht="21.75" customHeight="1" x14ac:dyDescent="0.2">
      <c r="A28" s="19" t="s">
        <v>308</v>
      </c>
      <c r="B28" s="27">
        <v>460</v>
      </c>
      <c r="C28" s="27">
        <v>577</v>
      </c>
      <c r="D28" s="19" t="s">
        <v>309</v>
      </c>
      <c r="E28" s="27">
        <v>756</v>
      </c>
      <c r="F28" s="27">
        <v>839</v>
      </c>
      <c r="G28" s="19" t="s">
        <v>310</v>
      </c>
      <c r="H28" s="27">
        <v>85</v>
      </c>
      <c r="I28" s="27">
        <v>302</v>
      </c>
      <c r="DD28" s="22"/>
      <c r="DE28" s="23"/>
      <c r="DF28" s="24"/>
    </row>
    <row r="29" spans="1:110" ht="21.75" customHeight="1" x14ac:dyDescent="0.2">
      <c r="A29" s="19" t="s">
        <v>311</v>
      </c>
      <c r="B29" s="27">
        <v>460</v>
      </c>
      <c r="C29" s="27">
        <v>552</v>
      </c>
      <c r="D29" s="19" t="s">
        <v>312</v>
      </c>
      <c r="E29" s="27">
        <v>688</v>
      </c>
      <c r="F29" s="27">
        <v>692</v>
      </c>
      <c r="G29" s="19" t="s">
        <v>313</v>
      </c>
      <c r="H29" s="27">
        <v>65</v>
      </c>
      <c r="I29" s="27">
        <v>260</v>
      </c>
      <c r="DD29" s="22"/>
      <c r="DE29" s="23"/>
      <c r="DF29" s="24"/>
    </row>
    <row r="30" spans="1:110" ht="21.75" customHeight="1" x14ac:dyDescent="0.2">
      <c r="A30" s="19" t="s">
        <v>314</v>
      </c>
      <c r="B30" s="27">
        <v>488</v>
      </c>
      <c r="C30" s="27">
        <v>579</v>
      </c>
      <c r="D30" s="19" t="s">
        <v>315</v>
      </c>
      <c r="E30" s="27">
        <v>719</v>
      </c>
      <c r="F30" s="27">
        <v>783</v>
      </c>
      <c r="G30" s="19" t="s">
        <v>316</v>
      </c>
      <c r="H30" s="27">
        <v>48</v>
      </c>
      <c r="I30" s="27">
        <v>184</v>
      </c>
      <c r="DD30" s="22"/>
      <c r="DE30" s="23"/>
      <c r="DF30" s="24"/>
    </row>
    <row r="31" spans="1:110" ht="21.75" customHeight="1" x14ac:dyDescent="0.2">
      <c r="A31" s="19" t="s">
        <v>317</v>
      </c>
      <c r="B31" s="27">
        <v>515</v>
      </c>
      <c r="C31" s="27">
        <v>621</v>
      </c>
      <c r="D31" s="19" t="s">
        <v>318</v>
      </c>
      <c r="E31" s="27">
        <v>771</v>
      </c>
      <c r="F31" s="27">
        <v>823</v>
      </c>
      <c r="G31" s="19" t="s">
        <v>319</v>
      </c>
      <c r="H31" s="27">
        <v>32</v>
      </c>
      <c r="I31" s="27">
        <v>150</v>
      </c>
      <c r="DD31" s="22"/>
      <c r="DE31" s="23"/>
      <c r="DF31" s="24"/>
    </row>
    <row r="32" spans="1:110" ht="21.75" customHeight="1" x14ac:dyDescent="0.2">
      <c r="A32" s="19" t="s">
        <v>320</v>
      </c>
      <c r="B32" s="27">
        <v>446</v>
      </c>
      <c r="C32" s="27">
        <v>593</v>
      </c>
      <c r="D32" s="19" t="s">
        <v>321</v>
      </c>
      <c r="E32" s="27">
        <v>726</v>
      </c>
      <c r="F32" s="27">
        <v>759</v>
      </c>
      <c r="G32" s="19" t="s">
        <v>322</v>
      </c>
      <c r="H32" s="27">
        <v>19</v>
      </c>
      <c r="I32" s="27">
        <v>120</v>
      </c>
      <c r="DD32" s="22"/>
      <c r="DE32" s="23"/>
      <c r="DF32" s="24"/>
    </row>
    <row r="33" spans="1:110" ht="21.75" customHeight="1" x14ac:dyDescent="0.2">
      <c r="A33" s="19" t="s">
        <v>323</v>
      </c>
      <c r="B33" s="27">
        <v>461</v>
      </c>
      <c r="C33" s="27">
        <v>584</v>
      </c>
      <c r="D33" s="19" t="s">
        <v>324</v>
      </c>
      <c r="E33" s="27">
        <v>770</v>
      </c>
      <c r="F33" s="27">
        <v>804</v>
      </c>
      <c r="G33" s="19" t="s">
        <v>325</v>
      </c>
      <c r="H33" s="27">
        <v>15</v>
      </c>
      <c r="I33" s="27">
        <v>77</v>
      </c>
      <c r="DD33" s="22"/>
      <c r="DE33" s="23"/>
      <c r="DF33" s="24"/>
    </row>
    <row r="34" spans="1:110" ht="21.75" customHeight="1" x14ac:dyDescent="0.2">
      <c r="A34" s="19" t="s">
        <v>326</v>
      </c>
      <c r="B34" s="27">
        <v>492</v>
      </c>
      <c r="C34" s="27">
        <v>589</v>
      </c>
      <c r="D34" s="19" t="s">
        <v>327</v>
      </c>
      <c r="E34" s="27">
        <v>734</v>
      </c>
      <c r="F34" s="27">
        <v>824</v>
      </c>
      <c r="G34" s="19" t="s">
        <v>328</v>
      </c>
      <c r="H34" s="27">
        <v>15</v>
      </c>
      <c r="I34" s="27">
        <v>125</v>
      </c>
      <c r="DD34" s="22"/>
      <c r="DE34" s="23"/>
      <c r="DF34" s="24"/>
    </row>
    <row r="35" spans="1:110" ht="21.75" customHeight="1" x14ac:dyDescent="0.2">
      <c r="A35" s="19" t="s">
        <v>329</v>
      </c>
      <c r="B35" s="27">
        <v>476</v>
      </c>
      <c r="C35" s="27">
        <v>600</v>
      </c>
      <c r="D35" s="19" t="s">
        <v>330</v>
      </c>
      <c r="E35" s="27">
        <v>824</v>
      </c>
      <c r="F35" s="27">
        <v>829</v>
      </c>
      <c r="G35" s="23"/>
      <c r="H35" s="24"/>
      <c r="DD35" s="22"/>
      <c r="DE35" s="23"/>
      <c r="DF35" s="24"/>
    </row>
    <row r="36" spans="1:110" ht="21.75" customHeight="1" x14ac:dyDescent="0.2">
      <c r="A36" s="19" t="s">
        <v>331</v>
      </c>
      <c r="B36" s="27">
        <v>457</v>
      </c>
      <c r="C36" s="27">
        <v>572</v>
      </c>
      <c r="D36" s="19" t="s">
        <v>332</v>
      </c>
      <c r="E36" s="27">
        <v>824</v>
      </c>
      <c r="F36" s="27">
        <v>836</v>
      </c>
      <c r="G36" s="23"/>
      <c r="H36" s="24"/>
      <c r="DD36" s="22"/>
      <c r="DE36" s="23"/>
      <c r="DF36" s="24"/>
    </row>
    <row r="37" spans="1:110" ht="21.75" customHeight="1" x14ac:dyDescent="0.2">
      <c r="A37" s="19" t="s">
        <v>333</v>
      </c>
      <c r="B37" s="27">
        <v>522</v>
      </c>
      <c r="C37" s="27">
        <v>550</v>
      </c>
      <c r="D37" s="19" t="s">
        <v>334</v>
      </c>
      <c r="E37" s="27">
        <v>793</v>
      </c>
      <c r="F37" s="27">
        <v>887</v>
      </c>
      <c r="G37" s="23"/>
      <c r="H37" s="24"/>
      <c r="DD37" s="22"/>
      <c r="DE37" s="23"/>
      <c r="DF37" s="24"/>
    </row>
    <row r="38" spans="1:110" ht="21.75" customHeight="1" x14ac:dyDescent="0.2">
      <c r="A38" s="19" t="s">
        <v>335</v>
      </c>
      <c r="B38" s="27">
        <v>510</v>
      </c>
      <c r="C38" s="27">
        <v>551</v>
      </c>
      <c r="D38" s="19" t="s">
        <v>336</v>
      </c>
      <c r="E38" s="27">
        <v>808</v>
      </c>
      <c r="F38" s="27">
        <v>837</v>
      </c>
      <c r="G38" s="23"/>
      <c r="H38" s="24"/>
      <c r="DD38" s="22"/>
      <c r="DE38" s="23"/>
      <c r="DF38" s="24"/>
    </row>
    <row r="39" spans="1:110" ht="21.75" customHeight="1" x14ac:dyDescent="0.2">
      <c r="A39" s="19" t="s">
        <v>337</v>
      </c>
      <c r="B39" s="27">
        <v>529</v>
      </c>
      <c r="C39" s="27">
        <v>565</v>
      </c>
      <c r="D39" s="19" t="s">
        <v>338</v>
      </c>
      <c r="E39" s="27">
        <v>819</v>
      </c>
      <c r="F39" s="27">
        <v>893</v>
      </c>
      <c r="G39" s="23"/>
      <c r="H39" s="24"/>
      <c r="DD39" s="22"/>
      <c r="DE39" s="23"/>
      <c r="DF39" s="24"/>
    </row>
    <row r="40" spans="1:110" ht="21.75" customHeight="1" x14ac:dyDescent="0.2">
      <c r="A40" s="19" t="s">
        <v>339</v>
      </c>
      <c r="B40" s="27">
        <v>472</v>
      </c>
      <c r="C40" s="27">
        <v>515</v>
      </c>
      <c r="D40" s="19" t="s">
        <v>340</v>
      </c>
      <c r="E40" s="27">
        <v>850</v>
      </c>
      <c r="F40" s="27">
        <v>906</v>
      </c>
      <c r="G40" s="23"/>
      <c r="H40" s="24"/>
      <c r="DD40" s="22"/>
      <c r="DE40" s="23"/>
      <c r="DF40" s="24"/>
    </row>
    <row r="41" spans="1:110" ht="21.75" customHeight="1" x14ac:dyDescent="0.2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2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2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2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2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2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2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2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2">
      <c r="G49" s="23"/>
      <c r="DD49" s="22"/>
      <c r="DE49" s="23"/>
    </row>
    <row r="50" spans="7:109" s="24" customFormat="1" ht="20.25" customHeight="1" x14ac:dyDescent="0.2">
      <c r="G50" s="23"/>
      <c r="DD50" s="22"/>
      <c r="DE50" s="23"/>
    </row>
    <row r="51" spans="7:109" s="24" customFormat="1" ht="20.25" customHeight="1" x14ac:dyDescent="0.2">
      <c r="G51" s="23"/>
      <c r="DD51" s="22"/>
      <c r="DE51" s="23"/>
    </row>
    <row r="52" spans="7:109" s="24" customFormat="1" ht="20.25" customHeight="1" x14ac:dyDescent="0.2">
      <c r="G52" s="23"/>
      <c r="DD52" s="22"/>
      <c r="DE52" s="23"/>
    </row>
    <row r="53" spans="7:109" s="24" customFormat="1" ht="20.25" customHeight="1" x14ac:dyDescent="0.2">
      <c r="G53" s="23"/>
      <c r="DD53" s="22"/>
      <c r="DE53" s="23"/>
    </row>
    <row r="54" spans="7:109" s="24" customFormat="1" ht="20.25" customHeight="1" x14ac:dyDescent="0.2">
      <c r="G54" s="23"/>
      <c r="DD54" s="22"/>
      <c r="DE54" s="23"/>
    </row>
    <row r="55" spans="7:109" s="24" customFormat="1" ht="20.25" customHeight="1" x14ac:dyDescent="0.2">
      <c r="G55" s="23"/>
      <c r="DD55" s="22"/>
      <c r="DE55" s="23"/>
    </row>
    <row r="56" spans="7:109" s="24" customFormat="1" ht="20.25" customHeight="1" x14ac:dyDescent="0.2">
      <c r="G56" s="23"/>
      <c r="DD56" s="22"/>
      <c r="DE56" s="23"/>
    </row>
    <row r="57" spans="7:109" s="24" customFormat="1" ht="20.25" customHeight="1" x14ac:dyDescent="0.2">
      <c r="G57" s="23"/>
      <c r="DD57" s="22"/>
      <c r="DE57" s="23"/>
    </row>
    <row r="58" spans="7:109" s="24" customFormat="1" ht="20.25" customHeight="1" x14ac:dyDescent="0.2">
      <c r="G58" s="23"/>
      <c r="DD58" s="22"/>
      <c r="DE58" s="23"/>
    </row>
    <row r="59" spans="7:109" s="24" customFormat="1" ht="20.25" customHeight="1" x14ac:dyDescent="0.2">
      <c r="G59" s="23"/>
      <c r="DD59" s="22"/>
      <c r="DE59" s="23"/>
    </row>
    <row r="60" spans="7:109" s="24" customFormat="1" ht="20.25" customHeight="1" x14ac:dyDescent="0.2">
      <c r="G60" s="23"/>
      <c r="DD60" s="22"/>
      <c r="DE60" s="23"/>
    </row>
    <row r="61" spans="7:109" s="24" customFormat="1" ht="20.25" customHeight="1" x14ac:dyDescent="0.2">
      <c r="G61" s="23"/>
      <c r="DD61" s="22"/>
      <c r="DE61" s="23"/>
    </row>
    <row r="62" spans="7:109" s="24" customFormat="1" ht="20.25" customHeight="1" x14ac:dyDescent="0.2">
      <c r="G62" s="23"/>
      <c r="DD62" s="22"/>
      <c r="DE62" s="23"/>
    </row>
    <row r="63" spans="7:109" s="24" customFormat="1" ht="20.25" customHeight="1" x14ac:dyDescent="0.2">
      <c r="G63" s="23"/>
      <c r="DD63" s="22"/>
      <c r="DE63" s="23"/>
    </row>
    <row r="64" spans="7:109" s="24" customFormat="1" ht="20.25" customHeight="1" x14ac:dyDescent="0.2">
      <c r="G64" s="23"/>
      <c r="DD64" s="22"/>
      <c r="DE64" s="23"/>
    </row>
    <row r="65" spans="4:109" s="24" customFormat="1" ht="20.25" customHeight="1" x14ac:dyDescent="0.2">
      <c r="G65" s="23"/>
      <c r="DD65" s="22"/>
      <c r="DE65" s="23"/>
    </row>
    <row r="66" spans="4:109" s="24" customFormat="1" ht="20.25" customHeight="1" x14ac:dyDescent="0.2">
      <c r="G66" s="23"/>
      <c r="DD66" s="22"/>
      <c r="DE66" s="23"/>
    </row>
    <row r="67" spans="4:109" s="24" customFormat="1" ht="20.25" customHeight="1" x14ac:dyDescent="0.2">
      <c r="G67" s="23"/>
      <c r="DD67" s="22"/>
      <c r="DE67" s="23"/>
    </row>
    <row r="68" spans="4:109" s="24" customFormat="1" ht="20.25" customHeight="1" x14ac:dyDescent="0.2">
      <c r="G68" s="23"/>
      <c r="DD68" s="22"/>
      <c r="DE68" s="23"/>
    </row>
    <row r="69" spans="4:109" s="24" customFormat="1" ht="20.25" customHeight="1" x14ac:dyDescent="0.2">
      <c r="G69" s="23"/>
      <c r="DD69" s="22"/>
      <c r="DE69" s="23"/>
    </row>
    <row r="70" spans="4:109" s="24" customFormat="1" ht="20.25" customHeight="1" x14ac:dyDescent="0.2">
      <c r="G70" s="23"/>
      <c r="DD70" s="22"/>
      <c r="DE70" s="23"/>
    </row>
    <row r="71" spans="4:109" s="24" customFormat="1" ht="20.25" customHeight="1" x14ac:dyDescent="0.2">
      <c r="D71" s="21"/>
      <c r="E71" s="29"/>
      <c r="F71" s="29"/>
      <c r="G71" s="23"/>
      <c r="DD71" s="22"/>
      <c r="DE71" s="23"/>
    </row>
    <row r="72" spans="4:109" s="24" customFormat="1" ht="20.25" customHeight="1" x14ac:dyDescent="0.2">
      <c r="D72" s="21"/>
      <c r="E72" s="29"/>
      <c r="F72" s="29"/>
      <c r="G72" s="23"/>
      <c r="DD72" s="22"/>
      <c r="DE72" s="23"/>
    </row>
    <row r="73" spans="4:109" s="24" customFormat="1" ht="20.25" customHeight="1" x14ac:dyDescent="0.2">
      <c r="D73" s="21"/>
      <c r="E73" s="29"/>
      <c r="F73" s="29"/>
      <c r="G73" s="23"/>
      <c r="DD73" s="22"/>
      <c r="DE73" s="23"/>
    </row>
    <row r="74" spans="4:109" s="24" customFormat="1" ht="20.25" customHeight="1" x14ac:dyDescent="0.2">
      <c r="D74" s="21"/>
      <c r="E74" s="29"/>
      <c r="F74" s="29"/>
      <c r="G74" s="23"/>
      <c r="DD74" s="22"/>
      <c r="DE74" s="23"/>
    </row>
    <row r="75" spans="4:109" s="24" customFormat="1" ht="20.25" customHeight="1" x14ac:dyDescent="0.2">
      <c r="D75" s="21"/>
      <c r="E75" s="29"/>
      <c r="F75" s="29"/>
      <c r="G75" s="23"/>
      <c r="DD75" s="22"/>
      <c r="DE75" s="23"/>
    </row>
    <row r="76" spans="4:109" s="24" customFormat="1" ht="20.25" customHeight="1" x14ac:dyDescent="0.2">
      <c r="D76" s="21"/>
      <c r="E76" s="29"/>
      <c r="F76" s="29"/>
      <c r="G76" s="23"/>
      <c r="DD76" s="22"/>
      <c r="DE76" s="23"/>
    </row>
    <row r="77" spans="4:109" s="24" customFormat="1" ht="20.25" customHeight="1" x14ac:dyDescent="0.2">
      <c r="D77" s="21"/>
      <c r="E77" s="29"/>
      <c r="F77" s="29"/>
      <c r="G77" s="23"/>
      <c r="DD77" s="22"/>
      <c r="DE77" s="23"/>
    </row>
    <row r="78" spans="4:109" s="24" customFormat="1" ht="20.25" customHeight="1" x14ac:dyDescent="0.2">
      <c r="D78" s="21"/>
      <c r="E78" s="29"/>
      <c r="F78" s="29"/>
      <c r="G78" s="23"/>
      <c r="DD78" s="22"/>
      <c r="DE78" s="23"/>
    </row>
    <row r="79" spans="4:109" s="24" customFormat="1" ht="20.25" customHeight="1" x14ac:dyDescent="0.2">
      <c r="D79" s="21"/>
      <c r="E79" s="29"/>
      <c r="F79" s="29"/>
      <c r="G79" s="23"/>
      <c r="DD79" s="22"/>
      <c r="DE79" s="23"/>
    </row>
    <row r="80" spans="4:109" s="24" customFormat="1" ht="20.25" customHeight="1" x14ac:dyDescent="0.2">
      <c r="D80" s="21"/>
      <c r="E80" s="29"/>
      <c r="F80" s="29"/>
      <c r="G80" s="23"/>
      <c r="DD80" s="22"/>
      <c r="DE80" s="23"/>
    </row>
    <row r="81" spans="4:109" s="24" customFormat="1" ht="20.25" customHeight="1" x14ac:dyDescent="0.2">
      <c r="D81" s="21"/>
      <c r="E81" s="29"/>
      <c r="F81" s="29"/>
      <c r="G81" s="23"/>
      <c r="DD81" s="22"/>
      <c r="DE81" s="23"/>
    </row>
    <row r="82" spans="4:109" s="24" customFormat="1" ht="20.25" customHeight="1" x14ac:dyDescent="0.2">
      <c r="D82" s="21"/>
      <c r="E82" s="29"/>
      <c r="F82" s="29"/>
      <c r="G82" s="23"/>
      <c r="DD82" s="22"/>
      <c r="DE82" s="23"/>
    </row>
    <row r="83" spans="4:109" s="24" customFormat="1" ht="20.25" customHeight="1" x14ac:dyDescent="0.2">
      <c r="D83" s="21"/>
      <c r="E83" s="29"/>
      <c r="F83" s="29"/>
      <c r="G83" s="23"/>
      <c r="DD83" s="22"/>
      <c r="DE83" s="23"/>
    </row>
    <row r="84" spans="4:109" s="24" customFormat="1" ht="20.25" customHeight="1" x14ac:dyDescent="0.2">
      <c r="D84" s="21"/>
      <c r="E84" s="29"/>
      <c r="F84" s="29"/>
      <c r="G84" s="23"/>
      <c r="DD84" s="22"/>
      <c r="DE84" s="23"/>
    </row>
    <row r="85" spans="4:109" s="24" customFormat="1" ht="20.25" customHeight="1" x14ac:dyDescent="0.2">
      <c r="D85" s="21"/>
      <c r="E85" s="29"/>
      <c r="F85" s="29"/>
      <c r="G85" s="23"/>
      <c r="DD85" s="22"/>
      <c r="DE85" s="23"/>
    </row>
    <row r="86" spans="4:109" s="24" customFormat="1" ht="20.25" customHeight="1" x14ac:dyDescent="0.2">
      <c r="D86" s="21"/>
      <c r="E86" s="29"/>
      <c r="F86" s="29"/>
      <c r="G86" s="23"/>
      <c r="DD86" s="22"/>
      <c r="DE86" s="23"/>
    </row>
    <row r="87" spans="4:109" s="24" customFormat="1" ht="20.25" customHeight="1" x14ac:dyDescent="0.2">
      <c r="D87" s="21"/>
      <c r="E87" s="29"/>
      <c r="F87" s="29"/>
      <c r="G87" s="23"/>
      <c r="DD87" s="22"/>
      <c r="DE87" s="23"/>
    </row>
    <row r="88" spans="4:109" s="24" customFormat="1" ht="20.25" customHeight="1" x14ac:dyDescent="0.2">
      <c r="D88" s="21"/>
      <c r="E88" s="29"/>
      <c r="F88" s="29"/>
      <c r="G88" s="23"/>
      <c r="DD88" s="22"/>
      <c r="DE88" s="23"/>
    </row>
    <row r="89" spans="4:109" s="24" customFormat="1" ht="20.25" customHeight="1" x14ac:dyDescent="0.2">
      <c r="D89" s="21"/>
      <c r="E89" s="29"/>
      <c r="F89" s="29"/>
      <c r="G89" s="23"/>
      <c r="DD89" s="22"/>
      <c r="DE89" s="23"/>
    </row>
    <row r="90" spans="4:109" s="24" customFormat="1" ht="20.25" customHeight="1" x14ac:dyDescent="0.2">
      <c r="D90" s="21"/>
      <c r="E90" s="29"/>
      <c r="F90" s="29"/>
      <c r="G90" s="23"/>
      <c r="DD90" s="22"/>
      <c r="DE90" s="23"/>
    </row>
    <row r="91" spans="4:109" s="24" customFormat="1" ht="20.25" customHeight="1" x14ac:dyDescent="0.2">
      <c r="D91" s="21"/>
      <c r="E91" s="29"/>
      <c r="F91" s="29"/>
      <c r="G91" s="23"/>
      <c r="DD91" s="22"/>
      <c r="DE91" s="23"/>
    </row>
    <row r="92" spans="4:109" s="24" customFormat="1" ht="20.25" customHeight="1" x14ac:dyDescent="0.2">
      <c r="D92" s="21"/>
      <c r="E92" s="29"/>
      <c r="F92" s="29"/>
      <c r="G92" s="23"/>
      <c r="DD92" s="22"/>
      <c r="DE92" s="23"/>
    </row>
    <row r="93" spans="4:109" s="24" customFormat="1" ht="20.25" customHeight="1" x14ac:dyDescent="0.2">
      <c r="D93" s="21"/>
      <c r="E93" s="29"/>
      <c r="F93" s="29"/>
      <c r="G93" s="23"/>
      <c r="DD93" s="22"/>
      <c r="DE93" s="23"/>
    </row>
    <row r="94" spans="4:109" s="24" customFormat="1" ht="20.25" customHeight="1" x14ac:dyDescent="0.2">
      <c r="D94" s="21"/>
      <c r="E94" s="29"/>
      <c r="F94" s="29"/>
      <c r="G94" s="23"/>
      <c r="DD94" s="22"/>
      <c r="DE94" s="23"/>
    </row>
    <row r="95" spans="4:109" s="24" customFormat="1" ht="20.25" customHeight="1" x14ac:dyDescent="0.2">
      <c r="D95" s="21"/>
      <c r="E95" s="29"/>
      <c r="F95" s="29"/>
      <c r="G95" s="23"/>
      <c r="DD95" s="22"/>
      <c r="DE95" s="23"/>
    </row>
    <row r="96" spans="4:109" s="24" customFormat="1" ht="20.25" customHeight="1" x14ac:dyDescent="0.2">
      <c r="D96" s="21"/>
      <c r="E96" s="29"/>
      <c r="F96" s="29"/>
      <c r="G96" s="23"/>
      <c r="DD96" s="22"/>
      <c r="DE96" s="23"/>
    </row>
    <row r="97" spans="4:109" s="24" customFormat="1" ht="20.25" customHeight="1" x14ac:dyDescent="0.2">
      <c r="D97" s="21"/>
      <c r="E97" s="29"/>
      <c r="F97" s="29"/>
      <c r="G97" s="23"/>
      <c r="DD97" s="22"/>
      <c r="DE97" s="23"/>
    </row>
    <row r="98" spans="4:109" s="24" customFormat="1" ht="20.25" customHeight="1" x14ac:dyDescent="0.2">
      <c r="D98" s="21"/>
      <c r="E98" s="29"/>
      <c r="F98" s="29"/>
      <c r="G98" s="23"/>
      <c r="DD98" s="22"/>
      <c r="DE98" s="23"/>
    </row>
    <row r="99" spans="4:109" s="24" customFormat="1" ht="20.25" customHeight="1" x14ac:dyDescent="0.2">
      <c r="D99" s="21"/>
      <c r="E99" s="29"/>
      <c r="F99" s="29"/>
      <c r="G99" s="23"/>
      <c r="DD99" s="22"/>
      <c r="DE99" s="23"/>
    </row>
    <row r="100" spans="4:109" s="24" customFormat="1" ht="20.25" customHeight="1" x14ac:dyDescent="0.2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2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2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2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2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2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2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男</vt:lpstr>
      <vt:lpstr>女</vt:lpstr>
      <vt:lpstr>計</vt:lpstr>
      <vt:lpstr>20260101</vt:lpstr>
      <vt:lpstr>20260201</vt:lpstr>
      <vt:lpstr>20260301</vt:lpstr>
      <vt:lpstr>20260401</vt:lpstr>
      <vt:lpstr>'20260101'!Print_Area</vt:lpstr>
      <vt:lpstr>'20260201'!Print_Area</vt:lpstr>
      <vt:lpstr>'20260301'!Print_Area</vt:lpstr>
      <vt:lpstr>'20260401'!Print_Area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2021-10-25T02:42:41Z</cp:lastPrinted>
  <dcterms:created xsi:type="dcterms:W3CDTF">2021-10-04T01:39:09Z</dcterms:created>
  <dcterms:modified xsi:type="dcterms:W3CDTF">2026-04-08T01:08:17Z</dcterms:modified>
</cp:coreProperties>
</file>