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6\"/>
    </mc:Choice>
  </mc:AlternateContent>
  <xr:revisionPtr revIDLastSave="0" documentId="8_{4416EC83-C22F-4E69-A3BB-CB2A2AFD7AFF}" xr6:coauthVersionLast="47" xr6:coauthVersionMax="47" xr10:uidLastSave="{00000000-0000-0000-0000-000000000000}"/>
  <bookViews>
    <workbookView xWindow="-120" yWindow="-120" windowWidth="20730" windowHeight="11160" tabRatio="931" firstSheet="4" activeTab="4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60101" sheetId="26" state="hidden" r:id="rId4"/>
    <sheet name="20060201" sheetId="7" r:id="rId5"/>
    <sheet name="20060301" sheetId="27" r:id="rId6"/>
    <sheet name="20060401" sheetId="28" r:id="rId7"/>
    <sheet name="20060501" sheetId="29" r:id="rId8"/>
    <sheet name="20060601" sheetId="30" r:id="rId9"/>
    <sheet name="20060701" sheetId="31" r:id="rId10"/>
    <sheet name="20060801" sheetId="32" r:id="rId11"/>
    <sheet name="20060901" sheetId="33" r:id="rId12"/>
    <sheet name="20061001" sheetId="34" r:id="rId13"/>
    <sheet name="20061101" sheetId="35" r:id="rId14"/>
    <sheet name="2006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'20060101'!$A:$A</definedName>
    <definedName name="_xlnm.Print_Titles" localSheetId="4">'20060201'!$A:$A</definedName>
    <definedName name="_xlnm.Print_Titles" localSheetId="5">'20060301'!$A:$A</definedName>
    <definedName name="_xlnm.Print_Titles" localSheetId="6">'20060401'!$A:$A</definedName>
    <definedName name="_xlnm.Print_Titles" localSheetId="7">'20060501'!$A:$A</definedName>
    <definedName name="_xlnm.Print_Titles" localSheetId="8">'20060601'!$A:$A</definedName>
    <definedName name="_xlnm.Print_Titles" localSheetId="9">'20060701'!$A:$A</definedName>
    <definedName name="_xlnm.Print_Titles" localSheetId="10">'20060801'!$A:$A</definedName>
    <definedName name="_xlnm.Print_Titles" localSheetId="11">'20060901'!$A:$A</definedName>
    <definedName name="_xlnm.Print_Titles" localSheetId="12">'20061001'!$A:$A</definedName>
    <definedName name="_xlnm.Print_Titles" localSheetId="13">'20061101'!$A:$A</definedName>
    <definedName name="_xlnm.Print_Titles" localSheetId="14">'20061201'!$A:$A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<sst xmlns="http://schemas.openxmlformats.org/spreadsheetml/2006/main" count="2111" uniqueCount="280">
  <si>
    <t>太田郷</t>
  </si>
  <si>
    <t>太田郷</t>
    <phoneticPr fontId="2"/>
  </si>
  <si>
    <t>総計</t>
  </si>
  <si>
    <t>八千把</t>
  </si>
  <si>
    <t>日奈久</t>
  </si>
  <si>
    <t>坂本</t>
  </si>
  <si>
    <t>千丁</t>
  </si>
  <si>
    <t>鏡</t>
  </si>
  <si>
    <t>東陽</t>
  </si>
  <si>
    <t>泉</t>
  </si>
  <si>
    <t>代陽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</si>
  <si>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</si>
  <si>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</si>
  <si>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</si>
  <si>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</si>
  <si>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</si>
  <si>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</si>
  <si>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</si>
  <si>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</si>
  <si>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</si>
  <si>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</si>
  <si>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</si>
  <si>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</si>
  <si>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</si>
  <si>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</si>
  <si>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</si>
  <si>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phoneticPr fontId="4"/>
  </si>
  <si>
    <t>熊本県</t>
    <rPh sb="0" eb="3">
      <t>クマモトケン</t>
    </rPh>
    <phoneticPr fontId="2"/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</si>
  <si>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</si>
  <si>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</si>
  <si>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</si>
  <si>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</si>
  <si>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</si>
  <si>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</si>
  <si>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</si>
  <si>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43202</t>
    <phoneticPr fontId="2"/>
  </si>
  <si>
    <t>市区町村コード</t>
    <phoneticPr fontId="4"/>
  </si>
  <si>
    <t>校区</t>
    <rPh sb="0" eb="2">
      <t>コウク</t>
    </rPh>
    <phoneticPr fontId="4"/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</si>
  <si>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</si>
  <si>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</si>
  <si>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</si>
  <si>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</si>
  <si>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</si>
  <si>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</si>
  <si>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</si>
  <si>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</si>
  <si>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</si>
  <si>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</si>
  <si>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</si>
  <si>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</si>
  <si>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</si>
  <si>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</si>
  <si>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</si>
  <si>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</si>
  <si>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</si>
  <si>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</si>
  <si>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</si>
  <si>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</si>
  <si>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</si>
  <si>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</si>
  <si>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</si>
  <si>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</si>
  <si>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</si>
  <si>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</si>
  <si>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</si>
  <si>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</si>
  <si>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</si>
  <si>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</si>
  <si>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</si>
  <si>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</si>
  <si>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</si>
  <si>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</si>
  <si>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</si>
  <si>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</si>
  <si>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</si>
  <si>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</si>
  <si>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</si>
  <si>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</si>
  <si>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</si>
  <si>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</si>
  <si>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</si>
  <si>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</si>
  <si>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</si>
  <si>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</si>
  <si>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</si>
  <si>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</si>
  <si>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</si>
  <si>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</si>
  <si>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</si>
  <si>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</si>
  <si>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</si>
  <si>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</si>
  <si>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</si>
  <si>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</si>
  <si>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</si>
  <si>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</si>
  <si>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</si>
  <si>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</si>
  <si>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</si>
  <si>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</si>
  <si>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</si>
  <si>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</si>
  <si>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</si>
  <si>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</si>
  <si>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</si>
  <si>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</si>
  <si>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</si>
  <si>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</si>
  <si>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</si>
  <si>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</si>
  <si>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</si>
  <si>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</si>
  <si>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</si>
  <si>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</si>
  <si>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</si>
  <si>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</si>
  <si>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</si>
  <si>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</si>
  <si>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</si>
  <si>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</si>
  <si>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</si>
  <si>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</si>
  <si>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</si>
  <si>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</si>
  <si>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</si>
  <si>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</si>
  <si>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</si>
  <si>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</si>
  <si>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</si>
  <si>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</si>
  <si>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</si>
  <si>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</si>
  <si>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</si>
  <si>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</si>
  <si>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</si>
  <si>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</si>
  <si>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</si>
  <si>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</si>
  <si>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</si>
  <si>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</si>
  <si>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</si>
  <si>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</si>
  <si>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</si>
  <si>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</si>
  <si>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</si>
  <si>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</si>
  <si>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</si>
  <si>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</si>
  <si>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</si>
  <si>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</si>
  <si>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</si>
  <si>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</si>
  <si>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</si>
  <si>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</si>
  <si>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</si>
  <si>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</si>
  <si>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</si>
  <si>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</si>
  <si>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</si>
  <si>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</si>
  <si>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</si>
  <si>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</si>
  <si>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</si>
  <si>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</si>
  <si>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</si>
  <si>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</si>
  <si>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</si>
  <si>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</si>
  <si>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</si>
  <si>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</si>
  <si>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</si>
  <si>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</si>
  <si>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</si>
  <si>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</si>
  <si>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</si>
  <si>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</si>
  <si>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</si>
  <si>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</si>
  <si>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</si>
  <si>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</si>
  <si>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</si>
  <si>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</si>
  <si>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</si>
  <si>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</si>
  <si>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</si>
  <si>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</si>
  <si>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</si>
  <si>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</si>
  <si>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</si>
  <si>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</si>
  <si>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</si>
  <si>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</si>
  <si>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</si>
  <si>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</si>
  <si>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</si>
  <si>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</si>
  <si>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</si>
  <si>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</si>
  <si>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</si>
  <si>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</si>
  <si>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</si>
  <si>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</si>
  <si>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</si>
  <si>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</si>
  <si>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</si>
  <si>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</si>
  <si>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</si>
  <si>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</si>
  <si>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</si>
  <si>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</si>
  <si>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</si>
  <si>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</si>
  <si>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</si>
  <si>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</si>
  <si>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</si>
  <si>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</si>
  <si>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</si>
  <si>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</si>
  <si>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</si>
  <si>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</si>
  <si>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</si>
  <si>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</si>
  <si>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</si>
  <si>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</si>
  <si>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</si>
  <si>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</si>
  <si>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</si>
  <si>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</si>
  <si>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</si>
  <si>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</si>
  <si>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</si>
  <si>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</si>
  <si>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</si>
  <si>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</si>
  <si>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</si>
  <si>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</si>
  <si>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</si>
  <si>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</si>
  <si>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</si>
  <si>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</si>
  <si>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</si>
  <si>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</si>
  <si>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</si>
  <si>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</si>
  <si>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</si>
  <si>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</si>
  <si>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</si>
  <si>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</si>
  <si>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</si>
  <si>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</si>
  <si>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</si>
  <si>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</si>
  <si>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</si>
  <si>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</si>
  <si>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</si>
  <si>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</si>
  <si>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</si>
  <si>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</si>
  <si>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男</t>
    <phoneticPr fontId="4"/>
  </si>
  <si>
    <t>女</t>
    <phoneticPr fontId="4"/>
  </si>
  <si>
    <t>0-4歳</t>
  </si>
  <si>
    <t>計</t>
    <rPh sb="0" eb="1">
      <t>ケイ</t>
    </rPh>
    <phoneticPr fontId="4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</si>
  <si>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</si>
  <si>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合計</t>
    <rPh sb="0" eb="2">
      <t>ゴウケイ</t>
    </rPh>
    <phoneticPr fontId="4"/>
  </si>
  <si>
    <t>2006-2-01</t>
  </si>
  <si>
    <t>市区町村コード</t>
  </si>
  <si>
    <t>2006-3-01</t>
  </si>
  <si>
    <t>43202</t>
  </si>
  <si>
    <t>世帯数</t>
  </si>
  <si>
    <t>男</t>
  </si>
  <si>
    <t>女</t>
  </si>
  <si>
    <t>2006-4-01</t>
  </si>
  <si>
    <t>2006-5-01</t>
  </si>
  <si>
    <t>2006-6-01</t>
  </si>
  <si>
    <t>2006-7-01</t>
  </si>
  <si>
    <t>2006-8-01</t>
  </si>
  <si>
    <t>2006-9-01</t>
  </si>
  <si>
    <t>2006-10-01</t>
  </si>
  <si>
    <t>2006-11-01</t>
  </si>
  <si>
    <t>2006-12-01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</si>
</sst>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31</v>
      </c>
      <c r="B1" s="9" t="s">
        <v>28</v>
      </c>
      <c r="C1" s="9" t="s">
        <v>29</v>
      </c>
      <c r="D1" s="18" t="s">
        <v>158</v>
      </c>
      <c r="E1" s="18" t="s">
        <v>58</v>
      </c>
      <c r="F1" s="18" t="s">
        <v>59</v>
      </c>
      <c r="G1" s="18" t="s">
        <v>60</v>
      </c>
      <c r="H1" s="18" t="s">
        <v>61</v>
      </c>
      <c r="I1" s="18" t="s">
        <v>62</v>
      </c>
      <c r="J1" s="18" t="s">
        <v>63</v>
      </c>
      <c r="K1" s="18" t="s">
        <v>64</v>
      </c>
      <c r="L1" s="18" t="s">
        <v>65</v>
      </c>
      <c r="M1" s="18" t="s">
        <v>66</v>
      </c>
      <c r="N1" s="18" t="s">
        <v>67</v>
      </c>
      <c r="O1" s="18" t="s">
        <v>68</v>
      </c>
      <c r="P1" s="18" t="s">
        <v>69</v>
      </c>
      <c r="Q1" s="18" t="s">
        <v>70</v>
      </c>
      <c r="R1" s="18" t="s">
        <v>71</v>
      </c>
      <c r="S1" s="18" t="s">
        <v>72</v>
      </c>
      <c r="T1" s="18" t="s">
        <v>73</v>
      </c>
      <c r="U1" s="18" t="s">
        <v>74</v>
      </c>
      <c r="V1" s="18" t="s">
        <v>75</v>
      </c>
      <c r="W1" s="18" t="s">
        <v>76</v>
      </c>
      <c r="X1" s="18" t="s">
        <v>77</v>
      </c>
      <c r="Y1" s="18" t="s">
        <v>78</v>
      </c>
      <c r="Z1" s="18" t="s">
        <v>79</v>
      </c>
      <c r="AA1" s="18" t="s">
        <v>80</v>
      </c>
      <c r="AB1" s="18" t="s">
        <v>81</v>
      </c>
      <c r="AC1" s="18" t="s">
        <v>82</v>
      </c>
      <c r="AD1" s="18" t="s">
        <v>83</v>
      </c>
      <c r="AE1" s="18" t="s">
        <v>84</v>
      </c>
      <c r="AF1" s="18" t="s">
        <v>85</v>
      </c>
      <c r="AG1" s="18" t="s">
        <v>86</v>
      </c>
      <c r="AH1" s="18" t="s">
        <v>87</v>
      </c>
      <c r="AI1" s="18" t="s">
        <v>88</v>
      </c>
      <c r="AJ1" s="18" t="s">
        <v>89</v>
      </c>
      <c r="AK1" s="18" t="s">
        <v>90</v>
      </c>
      <c r="AL1" s="18" t="s">
        <v>91</v>
      </c>
      <c r="AM1" s="18" t="s">
        <v>92</v>
      </c>
      <c r="AN1" s="18" t="s">
        <v>93</v>
      </c>
      <c r="AO1" s="18" t="s">
        <v>94</v>
      </c>
      <c r="AP1" s="18" t="s">
        <v>95</v>
      </c>
      <c r="AQ1" s="18" t="s">
        <v>96</v>
      </c>
      <c r="AR1" s="18" t="s">
        <v>97</v>
      </c>
      <c r="AS1" s="18" t="s">
        <v>98</v>
      </c>
      <c r="AT1" s="18" t="s">
        <v>99</v>
      </c>
      <c r="AU1" s="18" t="s">
        <v>100</v>
      </c>
      <c r="AV1" s="18" t="s">
        <v>101</v>
      </c>
      <c r="AW1" s="18" t="s">
        <v>102</v>
      </c>
      <c r="AX1" s="18" t="s">
        <v>103</v>
      </c>
      <c r="AY1" s="18" t="s">
        <v>104</v>
      </c>
      <c r="AZ1" s="18" t="s">
        <v>105</v>
      </c>
      <c r="BA1" s="18" t="s">
        <v>106</v>
      </c>
      <c r="BB1" s="18" t="s">
        <v>107</v>
      </c>
      <c r="BC1" s="18" t="s">
        <v>108</v>
      </c>
      <c r="BD1" s="18" t="s">
        <v>109</v>
      </c>
      <c r="BE1" s="18" t="s">
        <v>110</v>
      </c>
      <c r="BF1" s="18" t="s">
        <v>111</v>
      </c>
      <c r="BG1" s="18" t="s">
        <v>112</v>
      </c>
      <c r="BH1" s="18" t="s">
        <v>113</v>
      </c>
      <c r="BI1" s="18" t="s">
        <v>114</v>
      </c>
      <c r="BJ1" s="18" t="s">
        <v>115</v>
      </c>
      <c r="BK1" s="18" t="s">
        <v>116</v>
      </c>
      <c r="BL1" s="18" t="s">
        <v>117</v>
      </c>
      <c r="BM1" s="18" t="s">
        <v>118</v>
      </c>
      <c r="BN1" s="18" t="s">
        <v>119</v>
      </c>
      <c r="BO1" s="18" t="s">
        <v>120</v>
      </c>
      <c r="BP1" s="18" t="s">
        <v>121</v>
      </c>
      <c r="BQ1" s="18" t="s">
        <v>122</v>
      </c>
      <c r="BR1" s="18" t="s">
        <v>123</v>
      </c>
      <c r="BS1" s="18" t="s">
        <v>124</v>
      </c>
      <c r="BT1" s="18" t="s">
        <v>125</v>
      </c>
      <c r="BU1" s="18" t="s">
        <v>126</v>
      </c>
      <c r="BV1" s="18" t="s">
        <v>127</v>
      </c>
      <c r="BW1" s="18" t="s">
        <v>128</v>
      </c>
      <c r="BX1" s="18" t="s">
        <v>129</v>
      </c>
      <c r="BY1" s="18" t="s">
        <v>130</v>
      </c>
      <c r="BZ1" s="18" t="s">
        <v>131</v>
      </c>
      <c r="CA1" s="18" t="s">
        <v>132</v>
      </c>
      <c r="CB1" s="18" t="s">
        <v>133</v>
      </c>
      <c r="CC1" s="18" t="s">
        <v>134</v>
      </c>
      <c r="CD1" s="18" t="s">
        <v>135</v>
      </c>
      <c r="CE1" s="18" t="s">
        <v>136</v>
      </c>
      <c r="CF1" s="18" t="s">
        <v>137</v>
      </c>
      <c r="CG1" s="18" t="s">
        <v>138</v>
      </c>
      <c r="CH1" s="18" t="s">
        <v>139</v>
      </c>
      <c r="CI1" s="18" t="s">
        <v>140</v>
      </c>
      <c r="CJ1" s="18" t="s">
        <v>141</v>
      </c>
      <c r="CK1" s="18" t="s">
        <v>142</v>
      </c>
      <c r="CL1" s="18" t="s">
        <v>143</v>
      </c>
      <c r="CM1" s="18" t="s">
        <v>144</v>
      </c>
      <c r="CN1" s="18" t="s">
        <v>145</v>
      </c>
      <c r="CO1" s="18" t="s">
        <v>146</v>
      </c>
      <c r="CP1" s="18" t="s">
        <v>147</v>
      </c>
      <c r="CQ1" s="18" t="s">
        <v>148</v>
      </c>
      <c r="CR1" s="18" t="s">
        <v>149</v>
      </c>
      <c r="CS1" s="18" t="s">
        <v>150</v>
      </c>
      <c r="CT1" s="18" t="s">
        <v>151</v>
      </c>
      <c r="CU1" s="18" t="s">
        <v>152</v>
      </c>
      <c r="CV1" s="18" t="s">
        <v>153</v>
      </c>
      <c r="CW1" s="18" t="s">
        <v>154</v>
      </c>
      <c r="CX1" s="18" t="s">
        <v>155</v>
      </c>
      <c r="CY1" s="18" t="s">
        <v>156</v>
      </c>
      <c r="CZ1" s="10" t="s">
        <v>157</v>
      </c>
      <c r="DA1" s="9" t="s">
        <v>30</v>
      </c>
    </row>
    <row r="2" spans="1:105" x14ac:dyDescent="0.15">
      <c r="A2" s="1" t="s">
        <v>11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11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11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11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11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11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11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11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11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11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11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11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11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11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11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11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12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12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12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12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12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12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12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12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12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12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12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12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12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12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12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32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1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1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1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1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1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1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1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1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1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1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1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1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1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1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1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1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1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1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1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1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1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1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1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1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1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1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1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1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1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1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1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32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13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13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13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13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32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14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14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14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14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14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14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14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14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14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14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14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14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32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15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15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15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15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15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15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15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32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3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3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3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3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3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3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3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3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3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3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3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32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16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16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16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16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16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16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16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16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16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32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17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17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17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17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17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17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17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17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17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17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17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32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18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18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18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18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18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18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18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18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18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18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18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18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32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19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19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19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32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20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20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20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20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20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32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21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21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21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21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21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21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32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4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4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4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4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4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4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4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4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4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4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4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4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4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4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4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4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32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22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22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22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22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22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32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5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5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5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5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5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5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5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5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5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5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5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5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5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5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5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5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5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5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5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5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5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5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5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5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5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32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6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6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6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6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32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7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7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7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7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7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7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7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7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7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7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7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7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7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7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7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32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8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8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8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8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32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9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9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9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9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9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9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9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9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32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33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3438</v>
      </c>
      <c r="C6" s="28">
        <v>8126</v>
      </c>
      <c r="D6" s="28">
        <v>3684</v>
      </c>
      <c r="E6" s="28">
        <v>4442</v>
      </c>
      <c r="F6" s="28">
        <v>167</v>
      </c>
      <c r="G6" s="28">
        <v>162</v>
      </c>
      <c r="H6" s="28">
        <v>197</v>
      </c>
      <c r="I6" s="28">
        <v>211</v>
      </c>
      <c r="J6" s="28">
        <v>241</v>
      </c>
      <c r="K6" s="28">
        <v>199</v>
      </c>
      <c r="L6" s="28">
        <v>206</v>
      </c>
      <c r="M6" s="28">
        <v>236</v>
      </c>
      <c r="N6" s="28">
        <v>204</v>
      </c>
      <c r="O6" s="28">
        <v>227</v>
      </c>
      <c r="P6" s="28">
        <v>194</v>
      </c>
      <c r="Q6" s="28">
        <v>211</v>
      </c>
      <c r="R6" s="28">
        <v>250</v>
      </c>
      <c r="S6" s="28">
        <v>255</v>
      </c>
      <c r="T6" s="28">
        <v>238</v>
      </c>
      <c r="U6" s="28">
        <v>262</v>
      </c>
      <c r="V6" s="28">
        <v>228</v>
      </c>
      <c r="W6" s="28">
        <v>256</v>
      </c>
      <c r="X6" s="28">
        <v>227</v>
      </c>
      <c r="Y6" s="28">
        <v>244</v>
      </c>
      <c r="Z6" s="28">
        <v>294</v>
      </c>
      <c r="AA6" s="28">
        <v>297</v>
      </c>
      <c r="AB6" s="28">
        <v>322</v>
      </c>
      <c r="AC6" s="28">
        <v>401</v>
      </c>
      <c r="AD6" s="28">
        <v>220</v>
      </c>
      <c r="AE6" s="28">
        <v>272</v>
      </c>
      <c r="AF6" s="28">
        <v>194</v>
      </c>
      <c r="AG6" s="28">
        <v>282</v>
      </c>
      <c r="AH6" s="28">
        <v>197</v>
      </c>
      <c r="AI6" s="28">
        <v>291</v>
      </c>
      <c r="AJ6" s="28">
        <v>158</v>
      </c>
      <c r="AK6" s="28">
        <v>260</v>
      </c>
      <c r="AL6" s="28">
        <v>89</v>
      </c>
      <c r="AM6" s="28">
        <v>193</v>
      </c>
      <c r="AN6" s="28">
        <v>43</v>
      </c>
      <c r="AO6" s="28">
        <v>114</v>
      </c>
      <c r="AP6" s="28">
        <v>12</v>
      </c>
      <c r="AQ6" s="28">
        <v>48</v>
      </c>
      <c r="AR6" s="28">
        <v>3</v>
      </c>
      <c r="AS6" s="28">
        <v>19</v>
      </c>
      <c r="AT6" s="28">
        <v>0</v>
      </c>
      <c r="AU6" s="28">
        <v>2</v>
      </c>
    </row>
    <row r="7" spans="1:47" ht="21" customHeight="1" x14ac:dyDescent="0.15">
      <c r="A7" s="26" t="s">
        <v>12</v>
      </c>
      <c r="B7" s="28">
        <v>2604</v>
      </c>
      <c r="C7" s="28">
        <v>6268</v>
      </c>
      <c r="D7" s="28">
        <v>2968</v>
      </c>
      <c r="E7" s="28">
        <v>3300</v>
      </c>
      <c r="F7" s="28">
        <v>132</v>
      </c>
      <c r="G7" s="28">
        <v>133</v>
      </c>
      <c r="H7" s="28">
        <v>180</v>
      </c>
      <c r="I7" s="28">
        <v>143</v>
      </c>
      <c r="J7" s="28">
        <v>166</v>
      </c>
      <c r="K7" s="28">
        <v>144</v>
      </c>
      <c r="L7" s="28">
        <v>166</v>
      </c>
      <c r="M7" s="28">
        <v>156</v>
      </c>
      <c r="N7" s="28">
        <v>171</v>
      </c>
      <c r="O7" s="28">
        <v>185</v>
      </c>
      <c r="P7" s="28">
        <v>193</v>
      </c>
      <c r="Q7" s="28">
        <v>175</v>
      </c>
      <c r="R7" s="28">
        <v>200</v>
      </c>
      <c r="S7" s="28">
        <v>175</v>
      </c>
      <c r="T7" s="28">
        <v>189</v>
      </c>
      <c r="U7" s="28">
        <v>198</v>
      </c>
      <c r="V7" s="28">
        <v>195</v>
      </c>
      <c r="W7" s="28">
        <v>189</v>
      </c>
      <c r="X7" s="28">
        <v>203</v>
      </c>
      <c r="Y7" s="28">
        <v>204</v>
      </c>
      <c r="Z7" s="28">
        <v>235</v>
      </c>
      <c r="AA7" s="28">
        <v>268</v>
      </c>
      <c r="AB7" s="28">
        <v>245</v>
      </c>
      <c r="AC7" s="28">
        <v>246</v>
      </c>
      <c r="AD7" s="28">
        <v>162</v>
      </c>
      <c r="AE7" s="28">
        <v>222</v>
      </c>
      <c r="AF7" s="28">
        <v>167</v>
      </c>
      <c r="AG7" s="28">
        <v>214</v>
      </c>
      <c r="AH7" s="28">
        <v>152</v>
      </c>
      <c r="AI7" s="28">
        <v>206</v>
      </c>
      <c r="AJ7" s="28">
        <v>100</v>
      </c>
      <c r="AK7" s="28">
        <v>198</v>
      </c>
      <c r="AL7" s="28">
        <v>77</v>
      </c>
      <c r="AM7" s="28">
        <v>123</v>
      </c>
      <c r="AN7" s="28">
        <v>22</v>
      </c>
      <c r="AO7" s="28">
        <v>77</v>
      </c>
      <c r="AP7" s="28">
        <v>12</v>
      </c>
      <c r="AQ7" s="28">
        <v>35</v>
      </c>
      <c r="AR7" s="28">
        <v>1</v>
      </c>
      <c r="AS7" s="28">
        <v>8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6270</v>
      </c>
      <c r="C8" s="28">
        <v>15658</v>
      </c>
      <c r="D8" s="28">
        <v>7279</v>
      </c>
      <c r="E8" s="28">
        <v>8379</v>
      </c>
      <c r="F8" s="28">
        <v>337</v>
      </c>
      <c r="G8" s="28">
        <v>316</v>
      </c>
      <c r="H8" s="28">
        <v>365</v>
      </c>
      <c r="I8" s="28">
        <v>318</v>
      </c>
      <c r="J8" s="28">
        <v>373</v>
      </c>
      <c r="K8" s="28">
        <v>404</v>
      </c>
      <c r="L8" s="28">
        <v>428</v>
      </c>
      <c r="M8" s="28">
        <v>436</v>
      </c>
      <c r="N8" s="28">
        <v>399</v>
      </c>
      <c r="O8" s="28">
        <v>401</v>
      </c>
      <c r="P8" s="28">
        <v>399</v>
      </c>
      <c r="Q8" s="28">
        <v>406</v>
      </c>
      <c r="R8" s="28">
        <v>470</v>
      </c>
      <c r="S8" s="28">
        <v>432</v>
      </c>
      <c r="T8" s="28">
        <v>463</v>
      </c>
      <c r="U8" s="28">
        <v>495</v>
      </c>
      <c r="V8" s="28">
        <v>444</v>
      </c>
      <c r="W8" s="28">
        <v>493</v>
      </c>
      <c r="X8" s="28">
        <v>480</v>
      </c>
      <c r="Y8" s="28">
        <v>523</v>
      </c>
      <c r="Z8" s="28">
        <v>479</v>
      </c>
      <c r="AA8" s="28">
        <v>572</v>
      </c>
      <c r="AB8" s="28">
        <v>616</v>
      </c>
      <c r="AC8" s="28">
        <v>654</v>
      </c>
      <c r="AD8" s="28">
        <v>443</v>
      </c>
      <c r="AE8" s="28">
        <v>516</v>
      </c>
      <c r="AF8" s="28">
        <v>436</v>
      </c>
      <c r="AG8" s="28">
        <v>558</v>
      </c>
      <c r="AH8" s="28">
        <v>466</v>
      </c>
      <c r="AI8" s="28">
        <v>653</v>
      </c>
      <c r="AJ8" s="28">
        <v>365</v>
      </c>
      <c r="AK8" s="28">
        <v>539</v>
      </c>
      <c r="AL8" s="28">
        <v>202</v>
      </c>
      <c r="AM8" s="28">
        <v>352</v>
      </c>
      <c r="AN8" s="28">
        <v>73</v>
      </c>
      <c r="AO8" s="28">
        <v>172</v>
      </c>
      <c r="AP8" s="28">
        <v>33</v>
      </c>
      <c r="AQ8" s="28">
        <v>108</v>
      </c>
      <c r="AR8" s="28">
        <v>7</v>
      </c>
      <c r="AS8" s="28">
        <v>26</v>
      </c>
      <c r="AT8" s="28">
        <v>1</v>
      </c>
      <c r="AU8" s="28">
        <v>5</v>
      </c>
    </row>
    <row r="9" spans="1:47" ht="21" customHeight="1" x14ac:dyDescent="0.15">
      <c r="A9" s="26" t="s">
        <v>13</v>
      </c>
      <c r="B9" s="28">
        <v>2059</v>
      </c>
      <c r="C9" s="28">
        <v>5402</v>
      </c>
      <c r="D9" s="28">
        <v>2526</v>
      </c>
      <c r="E9" s="28">
        <v>2876</v>
      </c>
      <c r="F9" s="28">
        <v>102</v>
      </c>
      <c r="G9" s="28">
        <v>106</v>
      </c>
      <c r="H9" s="28">
        <v>138</v>
      </c>
      <c r="I9" s="28">
        <v>131</v>
      </c>
      <c r="J9" s="28">
        <v>150</v>
      </c>
      <c r="K9" s="28">
        <v>131</v>
      </c>
      <c r="L9" s="28">
        <v>161</v>
      </c>
      <c r="M9" s="28">
        <v>145</v>
      </c>
      <c r="N9" s="28">
        <v>115</v>
      </c>
      <c r="O9" s="28">
        <v>133</v>
      </c>
      <c r="P9" s="28">
        <v>154</v>
      </c>
      <c r="Q9" s="28">
        <v>138</v>
      </c>
      <c r="R9" s="28">
        <v>175</v>
      </c>
      <c r="S9" s="28">
        <v>166</v>
      </c>
      <c r="T9" s="28">
        <v>127</v>
      </c>
      <c r="U9" s="28">
        <v>159</v>
      </c>
      <c r="V9" s="28">
        <v>138</v>
      </c>
      <c r="W9" s="28">
        <v>166</v>
      </c>
      <c r="X9" s="28">
        <v>163</v>
      </c>
      <c r="Y9" s="28">
        <v>188</v>
      </c>
      <c r="Z9" s="28">
        <v>195</v>
      </c>
      <c r="AA9" s="28">
        <v>200</v>
      </c>
      <c r="AB9" s="28">
        <v>233</v>
      </c>
      <c r="AC9" s="28">
        <v>244</v>
      </c>
      <c r="AD9" s="28">
        <v>161</v>
      </c>
      <c r="AE9" s="28">
        <v>207</v>
      </c>
      <c r="AF9" s="28">
        <v>163</v>
      </c>
      <c r="AG9" s="28">
        <v>164</v>
      </c>
      <c r="AH9" s="28">
        <v>142</v>
      </c>
      <c r="AI9" s="28">
        <v>177</v>
      </c>
      <c r="AJ9" s="28">
        <v>113</v>
      </c>
      <c r="AK9" s="28">
        <v>174</v>
      </c>
      <c r="AL9" s="28">
        <v>70</v>
      </c>
      <c r="AM9" s="28">
        <v>132</v>
      </c>
      <c r="AN9" s="28">
        <v>18</v>
      </c>
      <c r="AO9" s="28">
        <v>81</v>
      </c>
      <c r="AP9" s="28">
        <v>8</v>
      </c>
      <c r="AQ9" s="28">
        <v>26</v>
      </c>
      <c r="AR9" s="28">
        <v>0</v>
      </c>
      <c r="AS9" s="28">
        <v>4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3426</v>
      </c>
      <c r="C10" s="28">
        <v>8489</v>
      </c>
      <c r="D10" s="28">
        <v>3947</v>
      </c>
      <c r="E10" s="28">
        <v>4542</v>
      </c>
      <c r="F10" s="28">
        <v>178</v>
      </c>
      <c r="G10" s="28">
        <v>169</v>
      </c>
      <c r="H10" s="28">
        <v>208</v>
      </c>
      <c r="I10" s="28">
        <v>191</v>
      </c>
      <c r="J10" s="28">
        <v>220</v>
      </c>
      <c r="K10" s="28">
        <v>210</v>
      </c>
      <c r="L10" s="28">
        <v>237</v>
      </c>
      <c r="M10" s="28">
        <v>233</v>
      </c>
      <c r="N10" s="28">
        <v>219</v>
      </c>
      <c r="O10" s="28">
        <v>210</v>
      </c>
      <c r="P10" s="28">
        <v>218</v>
      </c>
      <c r="Q10" s="28">
        <v>216</v>
      </c>
      <c r="R10" s="28">
        <v>217</v>
      </c>
      <c r="S10" s="28">
        <v>269</v>
      </c>
      <c r="T10" s="28">
        <v>216</v>
      </c>
      <c r="U10" s="28">
        <v>244</v>
      </c>
      <c r="V10" s="28">
        <v>232</v>
      </c>
      <c r="W10" s="28">
        <v>242</v>
      </c>
      <c r="X10" s="28">
        <v>246</v>
      </c>
      <c r="Y10" s="28">
        <v>284</v>
      </c>
      <c r="Z10" s="28">
        <v>299</v>
      </c>
      <c r="AA10" s="28">
        <v>337</v>
      </c>
      <c r="AB10" s="28">
        <v>377</v>
      </c>
      <c r="AC10" s="28">
        <v>414</v>
      </c>
      <c r="AD10" s="28">
        <v>243</v>
      </c>
      <c r="AE10" s="28">
        <v>287</v>
      </c>
      <c r="AF10" s="28">
        <v>235</v>
      </c>
      <c r="AG10" s="28">
        <v>321</v>
      </c>
      <c r="AH10" s="28">
        <v>254</v>
      </c>
      <c r="AI10" s="28">
        <v>317</v>
      </c>
      <c r="AJ10" s="28">
        <v>187</v>
      </c>
      <c r="AK10" s="28">
        <v>260</v>
      </c>
      <c r="AL10" s="28">
        <v>102</v>
      </c>
      <c r="AM10" s="28">
        <v>198</v>
      </c>
      <c r="AN10" s="28">
        <v>36</v>
      </c>
      <c r="AO10" s="28">
        <v>96</v>
      </c>
      <c r="AP10" s="28">
        <v>19</v>
      </c>
      <c r="AQ10" s="28">
        <v>32</v>
      </c>
      <c r="AR10" s="28">
        <v>4</v>
      </c>
      <c r="AS10" s="28">
        <v>11</v>
      </c>
      <c r="AT10" s="28">
        <v>0</v>
      </c>
      <c r="AU10" s="28">
        <v>1</v>
      </c>
    </row>
    <row r="11" spans="1:47" ht="21" customHeight="1" x14ac:dyDescent="0.15">
      <c r="A11" s="26" t="s">
        <v>15</v>
      </c>
      <c r="B11" s="28">
        <v>4124</v>
      </c>
      <c r="C11" s="28">
        <v>11293</v>
      </c>
      <c r="D11" s="28">
        <v>5330</v>
      </c>
      <c r="E11" s="28">
        <v>5963</v>
      </c>
      <c r="F11" s="28">
        <v>300</v>
      </c>
      <c r="G11" s="28">
        <v>286</v>
      </c>
      <c r="H11" s="28">
        <v>356</v>
      </c>
      <c r="I11" s="28">
        <v>293</v>
      </c>
      <c r="J11" s="28">
        <v>327</v>
      </c>
      <c r="K11" s="28">
        <v>330</v>
      </c>
      <c r="L11" s="28">
        <v>332</v>
      </c>
      <c r="M11" s="28">
        <v>303</v>
      </c>
      <c r="N11" s="28">
        <v>288</v>
      </c>
      <c r="O11" s="28">
        <v>315</v>
      </c>
      <c r="P11" s="28">
        <v>312</v>
      </c>
      <c r="Q11" s="28">
        <v>370</v>
      </c>
      <c r="R11" s="28">
        <v>362</v>
      </c>
      <c r="S11" s="28">
        <v>400</v>
      </c>
      <c r="T11" s="28">
        <v>356</v>
      </c>
      <c r="U11" s="28">
        <v>361</v>
      </c>
      <c r="V11" s="28">
        <v>321</v>
      </c>
      <c r="W11" s="28">
        <v>362</v>
      </c>
      <c r="X11" s="28">
        <v>367</v>
      </c>
      <c r="Y11" s="28">
        <v>391</v>
      </c>
      <c r="Z11" s="28">
        <v>400</v>
      </c>
      <c r="AA11" s="28">
        <v>424</v>
      </c>
      <c r="AB11" s="28">
        <v>454</v>
      </c>
      <c r="AC11" s="28">
        <v>476</v>
      </c>
      <c r="AD11" s="28">
        <v>288</v>
      </c>
      <c r="AE11" s="28">
        <v>341</v>
      </c>
      <c r="AF11" s="28">
        <v>268</v>
      </c>
      <c r="AG11" s="28">
        <v>327</v>
      </c>
      <c r="AH11" s="28">
        <v>251</v>
      </c>
      <c r="AI11" s="28">
        <v>320</v>
      </c>
      <c r="AJ11" s="28">
        <v>189</v>
      </c>
      <c r="AK11" s="28">
        <v>266</v>
      </c>
      <c r="AL11" s="28">
        <v>95</v>
      </c>
      <c r="AM11" s="28">
        <v>183</v>
      </c>
      <c r="AN11" s="28">
        <v>48</v>
      </c>
      <c r="AO11" s="28">
        <v>143</v>
      </c>
      <c r="AP11" s="28">
        <v>15</v>
      </c>
      <c r="AQ11" s="28">
        <v>52</v>
      </c>
      <c r="AR11" s="28">
        <v>0</v>
      </c>
      <c r="AS11" s="28">
        <v>18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5740</v>
      </c>
      <c r="C12" s="28">
        <v>15268</v>
      </c>
      <c r="D12" s="28">
        <v>7230</v>
      </c>
      <c r="E12" s="28">
        <v>8038</v>
      </c>
      <c r="F12" s="28">
        <v>390</v>
      </c>
      <c r="G12" s="28">
        <v>363</v>
      </c>
      <c r="H12" s="28">
        <v>421</v>
      </c>
      <c r="I12" s="28">
        <v>441</v>
      </c>
      <c r="J12" s="28">
        <v>461</v>
      </c>
      <c r="K12" s="28">
        <v>418</v>
      </c>
      <c r="L12" s="28">
        <v>391</v>
      </c>
      <c r="M12" s="28">
        <v>383</v>
      </c>
      <c r="N12" s="28">
        <v>376</v>
      </c>
      <c r="O12" s="28">
        <v>395</v>
      </c>
      <c r="P12" s="28">
        <v>412</v>
      </c>
      <c r="Q12" s="28">
        <v>448</v>
      </c>
      <c r="R12" s="28">
        <v>510</v>
      </c>
      <c r="S12" s="28">
        <v>580</v>
      </c>
      <c r="T12" s="28">
        <v>520</v>
      </c>
      <c r="U12" s="28">
        <v>533</v>
      </c>
      <c r="V12" s="28">
        <v>456</v>
      </c>
      <c r="W12" s="28">
        <v>496</v>
      </c>
      <c r="X12" s="28">
        <v>476</v>
      </c>
      <c r="Y12" s="28">
        <v>510</v>
      </c>
      <c r="Z12" s="28">
        <v>518</v>
      </c>
      <c r="AA12" s="28">
        <v>554</v>
      </c>
      <c r="AB12" s="28">
        <v>571</v>
      </c>
      <c r="AC12" s="28">
        <v>630</v>
      </c>
      <c r="AD12" s="28">
        <v>426</v>
      </c>
      <c r="AE12" s="28">
        <v>490</v>
      </c>
      <c r="AF12" s="28">
        <v>402</v>
      </c>
      <c r="AG12" s="28">
        <v>524</v>
      </c>
      <c r="AH12" s="28">
        <v>411</v>
      </c>
      <c r="AI12" s="28">
        <v>424</v>
      </c>
      <c r="AJ12" s="28">
        <v>253</v>
      </c>
      <c r="AK12" s="28">
        <v>355</v>
      </c>
      <c r="AL12" s="28">
        <v>148</v>
      </c>
      <c r="AM12" s="28">
        <v>282</v>
      </c>
      <c r="AN12" s="28">
        <v>60</v>
      </c>
      <c r="AO12" s="28">
        <v>141</v>
      </c>
      <c r="AP12" s="28">
        <v>21</v>
      </c>
      <c r="AQ12" s="28">
        <v>55</v>
      </c>
      <c r="AR12" s="28">
        <v>6</v>
      </c>
      <c r="AS12" s="28">
        <v>13</v>
      </c>
      <c r="AT12" s="28">
        <v>1</v>
      </c>
      <c r="AU12" s="28">
        <v>3</v>
      </c>
    </row>
    <row r="13" spans="1:47" ht="21" customHeight="1" x14ac:dyDescent="0.15">
      <c r="A13" s="26" t="s">
        <v>16</v>
      </c>
      <c r="B13" s="28">
        <v>3660</v>
      </c>
      <c r="C13" s="28">
        <v>9665</v>
      </c>
      <c r="D13" s="28">
        <v>4502</v>
      </c>
      <c r="E13" s="28">
        <v>5163</v>
      </c>
      <c r="F13" s="28">
        <v>196</v>
      </c>
      <c r="G13" s="28">
        <v>204</v>
      </c>
      <c r="H13" s="28">
        <v>244</v>
      </c>
      <c r="I13" s="28">
        <v>221</v>
      </c>
      <c r="J13" s="28">
        <v>269</v>
      </c>
      <c r="K13" s="28">
        <v>286</v>
      </c>
      <c r="L13" s="28">
        <v>272</v>
      </c>
      <c r="M13" s="28">
        <v>279</v>
      </c>
      <c r="N13" s="28">
        <v>230</v>
      </c>
      <c r="O13" s="28">
        <v>262</v>
      </c>
      <c r="P13" s="28">
        <v>260</v>
      </c>
      <c r="Q13" s="28">
        <v>269</v>
      </c>
      <c r="R13" s="28">
        <v>301</v>
      </c>
      <c r="S13" s="28">
        <v>308</v>
      </c>
      <c r="T13" s="28">
        <v>274</v>
      </c>
      <c r="U13" s="28">
        <v>291</v>
      </c>
      <c r="V13" s="28">
        <v>254</v>
      </c>
      <c r="W13" s="28">
        <v>278</v>
      </c>
      <c r="X13" s="28">
        <v>319</v>
      </c>
      <c r="Y13" s="28">
        <v>327</v>
      </c>
      <c r="Z13" s="28">
        <v>331</v>
      </c>
      <c r="AA13" s="28">
        <v>365</v>
      </c>
      <c r="AB13" s="28">
        <v>431</v>
      </c>
      <c r="AC13" s="28">
        <v>427</v>
      </c>
      <c r="AD13" s="28">
        <v>278</v>
      </c>
      <c r="AE13" s="28">
        <v>313</v>
      </c>
      <c r="AF13" s="28">
        <v>266</v>
      </c>
      <c r="AG13" s="28">
        <v>328</v>
      </c>
      <c r="AH13" s="28">
        <v>255</v>
      </c>
      <c r="AI13" s="28">
        <v>338</v>
      </c>
      <c r="AJ13" s="28">
        <v>188</v>
      </c>
      <c r="AK13" s="28">
        <v>281</v>
      </c>
      <c r="AL13" s="28">
        <v>84</v>
      </c>
      <c r="AM13" s="28">
        <v>217</v>
      </c>
      <c r="AN13" s="28">
        <v>37</v>
      </c>
      <c r="AO13" s="28">
        <v>108</v>
      </c>
      <c r="AP13" s="28">
        <v>8</v>
      </c>
      <c r="AQ13" s="28">
        <v>46</v>
      </c>
      <c r="AR13" s="28">
        <v>4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1876</v>
      </c>
      <c r="C14" s="28">
        <v>6278</v>
      </c>
      <c r="D14" s="28">
        <v>2993</v>
      </c>
      <c r="E14" s="28">
        <v>3285</v>
      </c>
      <c r="F14" s="28">
        <v>120</v>
      </c>
      <c r="G14" s="28">
        <v>122</v>
      </c>
      <c r="H14" s="28">
        <v>177</v>
      </c>
      <c r="I14" s="28">
        <v>140</v>
      </c>
      <c r="J14" s="28">
        <v>162</v>
      </c>
      <c r="K14" s="28">
        <v>158</v>
      </c>
      <c r="L14" s="28">
        <v>161</v>
      </c>
      <c r="M14" s="28">
        <v>162</v>
      </c>
      <c r="N14" s="28">
        <v>155</v>
      </c>
      <c r="O14" s="28">
        <v>173</v>
      </c>
      <c r="P14" s="28">
        <v>168</v>
      </c>
      <c r="Q14" s="28">
        <v>155</v>
      </c>
      <c r="R14" s="28">
        <v>142</v>
      </c>
      <c r="S14" s="28">
        <v>168</v>
      </c>
      <c r="T14" s="28">
        <v>160</v>
      </c>
      <c r="U14" s="28">
        <v>178</v>
      </c>
      <c r="V14" s="28">
        <v>178</v>
      </c>
      <c r="W14" s="28">
        <v>166</v>
      </c>
      <c r="X14" s="28">
        <v>209</v>
      </c>
      <c r="Y14" s="28">
        <v>206</v>
      </c>
      <c r="Z14" s="28">
        <v>251</v>
      </c>
      <c r="AA14" s="28">
        <v>236</v>
      </c>
      <c r="AB14" s="28">
        <v>291</v>
      </c>
      <c r="AC14" s="28">
        <v>268</v>
      </c>
      <c r="AD14" s="28">
        <v>172</v>
      </c>
      <c r="AE14" s="28">
        <v>165</v>
      </c>
      <c r="AF14" s="28">
        <v>152</v>
      </c>
      <c r="AG14" s="28">
        <v>196</v>
      </c>
      <c r="AH14" s="28">
        <v>177</v>
      </c>
      <c r="AI14" s="28">
        <v>269</v>
      </c>
      <c r="AJ14" s="28">
        <v>174</v>
      </c>
      <c r="AK14" s="28">
        <v>224</v>
      </c>
      <c r="AL14" s="28">
        <v>90</v>
      </c>
      <c r="AM14" s="28">
        <v>153</v>
      </c>
      <c r="AN14" s="28">
        <v>38</v>
      </c>
      <c r="AO14" s="28">
        <v>85</v>
      </c>
      <c r="AP14" s="28">
        <v>15</v>
      </c>
      <c r="AQ14" s="28">
        <v>48</v>
      </c>
      <c r="AR14" s="28">
        <v>1</v>
      </c>
      <c r="AS14" s="28">
        <v>11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1442</v>
      </c>
      <c r="C15" s="28">
        <v>4872</v>
      </c>
      <c r="D15" s="28">
        <v>2349</v>
      </c>
      <c r="E15" s="28">
        <v>2523</v>
      </c>
      <c r="F15" s="28">
        <v>90</v>
      </c>
      <c r="G15" s="28">
        <v>111</v>
      </c>
      <c r="H15" s="28">
        <v>107</v>
      </c>
      <c r="I15" s="28">
        <v>129</v>
      </c>
      <c r="J15" s="28">
        <v>123</v>
      </c>
      <c r="K15" s="28">
        <v>115</v>
      </c>
      <c r="L15" s="28">
        <v>138</v>
      </c>
      <c r="M15" s="28">
        <v>132</v>
      </c>
      <c r="N15" s="28">
        <v>132</v>
      </c>
      <c r="O15" s="28">
        <v>136</v>
      </c>
      <c r="P15" s="28">
        <v>164</v>
      </c>
      <c r="Q15" s="28">
        <v>126</v>
      </c>
      <c r="R15" s="28">
        <v>133</v>
      </c>
      <c r="S15" s="28">
        <v>121</v>
      </c>
      <c r="T15" s="28">
        <v>140</v>
      </c>
      <c r="U15" s="28">
        <v>114</v>
      </c>
      <c r="V15" s="28">
        <v>128</v>
      </c>
      <c r="W15" s="28">
        <v>143</v>
      </c>
      <c r="X15" s="28">
        <v>154</v>
      </c>
      <c r="Y15" s="28">
        <v>171</v>
      </c>
      <c r="Z15" s="28">
        <v>200</v>
      </c>
      <c r="AA15" s="28">
        <v>196</v>
      </c>
      <c r="AB15" s="28">
        <v>202</v>
      </c>
      <c r="AC15" s="28">
        <v>204</v>
      </c>
      <c r="AD15" s="28">
        <v>122</v>
      </c>
      <c r="AE15" s="28">
        <v>157</v>
      </c>
      <c r="AF15" s="28">
        <v>143</v>
      </c>
      <c r="AG15" s="28">
        <v>151</v>
      </c>
      <c r="AH15" s="28">
        <v>142</v>
      </c>
      <c r="AI15" s="28">
        <v>166</v>
      </c>
      <c r="AJ15" s="28">
        <v>119</v>
      </c>
      <c r="AK15" s="28">
        <v>156</v>
      </c>
      <c r="AL15" s="28">
        <v>69</v>
      </c>
      <c r="AM15" s="28">
        <v>106</v>
      </c>
      <c r="AN15" s="28">
        <v>35</v>
      </c>
      <c r="AO15" s="28">
        <v>52</v>
      </c>
      <c r="AP15" s="28">
        <v>7</v>
      </c>
      <c r="AQ15" s="28">
        <v>27</v>
      </c>
      <c r="AR15" s="28">
        <v>0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19</v>
      </c>
      <c r="B16" s="28">
        <v>313</v>
      </c>
      <c r="C16" s="28">
        <v>1296</v>
      </c>
      <c r="D16" s="28">
        <v>615</v>
      </c>
      <c r="E16" s="28">
        <v>681</v>
      </c>
      <c r="F16" s="28">
        <v>12</v>
      </c>
      <c r="G16" s="28">
        <v>27</v>
      </c>
      <c r="H16" s="28">
        <v>44</v>
      </c>
      <c r="I16" s="28">
        <v>37</v>
      </c>
      <c r="J16" s="28">
        <v>36</v>
      </c>
      <c r="K16" s="28">
        <v>35</v>
      </c>
      <c r="L16" s="28">
        <v>35</v>
      </c>
      <c r="M16" s="28">
        <v>44</v>
      </c>
      <c r="N16" s="28">
        <v>29</v>
      </c>
      <c r="O16" s="28">
        <v>37</v>
      </c>
      <c r="P16" s="28">
        <v>35</v>
      </c>
      <c r="Q16" s="28">
        <v>28</v>
      </c>
      <c r="R16" s="28">
        <v>24</v>
      </c>
      <c r="S16" s="28">
        <v>34</v>
      </c>
      <c r="T16" s="28">
        <v>34</v>
      </c>
      <c r="U16" s="28">
        <v>36</v>
      </c>
      <c r="V16" s="28">
        <v>52</v>
      </c>
      <c r="W16" s="28">
        <v>42</v>
      </c>
      <c r="X16" s="28">
        <v>42</v>
      </c>
      <c r="Y16" s="28">
        <v>34</v>
      </c>
      <c r="Z16" s="28">
        <v>55</v>
      </c>
      <c r="AA16" s="28">
        <v>52</v>
      </c>
      <c r="AB16" s="28">
        <v>46</v>
      </c>
      <c r="AC16" s="28">
        <v>46</v>
      </c>
      <c r="AD16" s="28">
        <v>30</v>
      </c>
      <c r="AE16" s="28">
        <v>36</v>
      </c>
      <c r="AF16" s="28">
        <v>42</v>
      </c>
      <c r="AG16" s="28">
        <v>57</v>
      </c>
      <c r="AH16" s="28">
        <v>37</v>
      </c>
      <c r="AI16" s="28">
        <v>49</v>
      </c>
      <c r="AJ16" s="28">
        <v>34</v>
      </c>
      <c r="AK16" s="28">
        <v>41</v>
      </c>
      <c r="AL16" s="28">
        <v>19</v>
      </c>
      <c r="AM16" s="28">
        <v>20</v>
      </c>
      <c r="AN16" s="28">
        <v>7</v>
      </c>
      <c r="AO16" s="28">
        <v>14</v>
      </c>
      <c r="AP16" s="28">
        <v>1</v>
      </c>
      <c r="AQ16" s="28">
        <v>10</v>
      </c>
      <c r="AR16" s="28">
        <v>1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1465</v>
      </c>
      <c r="C17" s="28">
        <v>3845</v>
      </c>
      <c r="D17" s="28">
        <v>1808</v>
      </c>
      <c r="E17" s="28">
        <v>2037</v>
      </c>
      <c r="F17" s="28">
        <v>50</v>
      </c>
      <c r="G17" s="28">
        <v>61</v>
      </c>
      <c r="H17" s="28">
        <v>71</v>
      </c>
      <c r="I17" s="28">
        <v>79</v>
      </c>
      <c r="J17" s="28">
        <v>83</v>
      </c>
      <c r="K17" s="28">
        <v>89</v>
      </c>
      <c r="L17" s="28">
        <v>102</v>
      </c>
      <c r="M17" s="28">
        <v>91</v>
      </c>
      <c r="N17" s="28">
        <v>93</v>
      </c>
      <c r="O17" s="28">
        <v>91</v>
      </c>
      <c r="P17" s="28">
        <v>110</v>
      </c>
      <c r="Q17" s="28">
        <v>91</v>
      </c>
      <c r="R17" s="28">
        <v>114</v>
      </c>
      <c r="S17" s="28">
        <v>98</v>
      </c>
      <c r="T17" s="28">
        <v>70</v>
      </c>
      <c r="U17" s="28">
        <v>94</v>
      </c>
      <c r="V17" s="28">
        <v>101</v>
      </c>
      <c r="W17" s="28">
        <v>100</v>
      </c>
      <c r="X17" s="28">
        <v>125</v>
      </c>
      <c r="Y17" s="28">
        <v>118</v>
      </c>
      <c r="Z17" s="28">
        <v>161</v>
      </c>
      <c r="AA17" s="28">
        <v>134</v>
      </c>
      <c r="AB17" s="28">
        <v>163</v>
      </c>
      <c r="AC17" s="28">
        <v>171</v>
      </c>
      <c r="AD17" s="28">
        <v>117</v>
      </c>
      <c r="AE17" s="28">
        <v>134</v>
      </c>
      <c r="AF17" s="28">
        <v>118</v>
      </c>
      <c r="AG17" s="28">
        <v>157</v>
      </c>
      <c r="AH17" s="28">
        <v>126</v>
      </c>
      <c r="AI17" s="28">
        <v>163</v>
      </c>
      <c r="AJ17" s="28">
        <v>107</v>
      </c>
      <c r="AK17" s="28">
        <v>151</v>
      </c>
      <c r="AL17" s="28">
        <v>60</v>
      </c>
      <c r="AM17" s="28">
        <v>111</v>
      </c>
      <c r="AN17" s="28">
        <v>23</v>
      </c>
      <c r="AO17" s="28">
        <v>65</v>
      </c>
      <c r="AP17" s="28">
        <v>12</v>
      </c>
      <c r="AQ17" s="28">
        <v>30</v>
      </c>
      <c r="AR17" s="28">
        <v>2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639</v>
      </c>
      <c r="C18" s="28">
        <v>2054</v>
      </c>
      <c r="D18" s="28">
        <v>976</v>
      </c>
      <c r="E18" s="28">
        <v>1078</v>
      </c>
      <c r="F18" s="28">
        <v>23</v>
      </c>
      <c r="G18" s="28">
        <v>25</v>
      </c>
      <c r="H18" s="28">
        <v>38</v>
      </c>
      <c r="I18" s="28">
        <v>25</v>
      </c>
      <c r="J18" s="28">
        <v>51</v>
      </c>
      <c r="K18" s="28">
        <v>54</v>
      </c>
      <c r="L18" s="28">
        <v>68</v>
      </c>
      <c r="M18" s="28">
        <v>64</v>
      </c>
      <c r="N18" s="28">
        <v>62</v>
      </c>
      <c r="O18" s="28">
        <v>48</v>
      </c>
      <c r="P18" s="28">
        <v>44</v>
      </c>
      <c r="Q18" s="28">
        <v>40</v>
      </c>
      <c r="R18" s="28">
        <v>42</v>
      </c>
      <c r="S18" s="28">
        <v>40</v>
      </c>
      <c r="T18" s="28">
        <v>47</v>
      </c>
      <c r="U18" s="28">
        <v>48</v>
      </c>
      <c r="V18" s="28">
        <v>48</v>
      </c>
      <c r="W18" s="28">
        <v>54</v>
      </c>
      <c r="X18" s="28">
        <v>64</v>
      </c>
      <c r="Y18" s="28">
        <v>76</v>
      </c>
      <c r="Z18" s="28">
        <v>101</v>
      </c>
      <c r="AA18" s="28">
        <v>100</v>
      </c>
      <c r="AB18" s="28">
        <v>90</v>
      </c>
      <c r="AC18" s="28">
        <v>84</v>
      </c>
      <c r="AD18" s="28">
        <v>55</v>
      </c>
      <c r="AE18" s="28">
        <v>57</v>
      </c>
      <c r="AF18" s="28">
        <v>68</v>
      </c>
      <c r="AG18" s="28">
        <v>83</v>
      </c>
      <c r="AH18" s="28">
        <v>57</v>
      </c>
      <c r="AI18" s="28">
        <v>84</v>
      </c>
      <c r="AJ18" s="28">
        <v>64</v>
      </c>
      <c r="AK18" s="28">
        <v>96</v>
      </c>
      <c r="AL18" s="28">
        <v>43</v>
      </c>
      <c r="AM18" s="28">
        <v>50</v>
      </c>
      <c r="AN18" s="28">
        <v>4</v>
      </c>
      <c r="AO18" s="28">
        <v>29</v>
      </c>
      <c r="AP18" s="28">
        <v>4</v>
      </c>
      <c r="AQ18" s="28">
        <v>16</v>
      </c>
      <c r="AR18" s="28">
        <v>2</v>
      </c>
      <c r="AS18" s="28">
        <v>4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1624</v>
      </c>
      <c r="C19" s="28">
        <v>3737</v>
      </c>
      <c r="D19" s="28">
        <v>1629</v>
      </c>
      <c r="E19" s="28">
        <v>2108</v>
      </c>
      <c r="F19" s="28">
        <v>47</v>
      </c>
      <c r="G19" s="28">
        <v>32</v>
      </c>
      <c r="H19" s="28">
        <v>45</v>
      </c>
      <c r="I19" s="28">
        <v>50</v>
      </c>
      <c r="J19" s="28">
        <v>66</v>
      </c>
      <c r="K19" s="28">
        <v>64</v>
      </c>
      <c r="L19" s="28">
        <v>65</v>
      </c>
      <c r="M19" s="28">
        <v>79</v>
      </c>
      <c r="N19" s="28">
        <v>70</v>
      </c>
      <c r="O19" s="28">
        <v>79</v>
      </c>
      <c r="P19" s="28">
        <v>80</v>
      </c>
      <c r="Q19" s="28">
        <v>87</v>
      </c>
      <c r="R19" s="28">
        <v>70</v>
      </c>
      <c r="S19" s="28">
        <v>50</v>
      </c>
      <c r="T19" s="28">
        <v>64</v>
      </c>
      <c r="U19" s="28">
        <v>59</v>
      </c>
      <c r="V19" s="28">
        <v>77</v>
      </c>
      <c r="W19" s="28">
        <v>79</v>
      </c>
      <c r="X19" s="28">
        <v>88</v>
      </c>
      <c r="Y19" s="28">
        <v>98</v>
      </c>
      <c r="Z19" s="28">
        <v>153</v>
      </c>
      <c r="AA19" s="28">
        <v>149</v>
      </c>
      <c r="AB19" s="28">
        <v>153</v>
      </c>
      <c r="AC19" s="28">
        <v>185</v>
      </c>
      <c r="AD19" s="28">
        <v>136</v>
      </c>
      <c r="AE19" s="28">
        <v>159</v>
      </c>
      <c r="AF19" s="28">
        <v>135</v>
      </c>
      <c r="AG19" s="28">
        <v>177</v>
      </c>
      <c r="AH19" s="28">
        <v>123</v>
      </c>
      <c r="AI19" s="28">
        <v>187</v>
      </c>
      <c r="AJ19" s="28">
        <v>105</v>
      </c>
      <c r="AK19" s="28">
        <v>201</v>
      </c>
      <c r="AL19" s="28">
        <v>96</v>
      </c>
      <c r="AM19" s="28">
        <v>184</v>
      </c>
      <c r="AN19" s="28">
        <v>34</v>
      </c>
      <c r="AO19" s="28">
        <v>117</v>
      </c>
      <c r="AP19" s="28">
        <v>18</v>
      </c>
      <c r="AQ19" s="28">
        <v>49</v>
      </c>
      <c r="AR19" s="28">
        <v>4</v>
      </c>
      <c r="AS19" s="28">
        <v>23</v>
      </c>
      <c r="AT19" s="28">
        <v>0</v>
      </c>
      <c r="AU19" s="28">
        <v>0</v>
      </c>
    </row>
    <row r="20" spans="1:47" ht="21" customHeight="1" x14ac:dyDescent="0.15">
      <c r="A20" s="26" t="s">
        <v>22</v>
      </c>
      <c r="B20" s="28">
        <v>856</v>
      </c>
      <c r="C20" s="28">
        <v>2301</v>
      </c>
      <c r="D20" s="28">
        <v>1098</v>
      </c>
      <c r="E20" s="28">
        <v>1203</v>
      </c>
      <c r="F20" s="28">
        <v>22</v>
      </c>
      <c r="G20" s="28">
        <v>25</v>
      </c>
      <c r="H20" s="28">
        <v>37</v>
      </c>
      <c r="I20" s="28">
        <v>37</v>
      </c>
      <c r="J20" s="28">
        <v>54</v>
      </c>
      <c r="K20" s="28">
        <v>39</v>
      </c>
      <c r="L20" s="28">
        <v>52</v>
      </c>
      <c r="M20" s="28">
        <v>46</v>
      </c>
      <c r="N20" s="28">
        <v>47</v>
      </c>
      <c r="O20" s="28">
        <v>43</v>
      </c>
      <c r="P20" s="28">
        <v>32</v>
      </c>
      <c r="Q20" s="28">
        <v>37</v>
      </c>
      <c r="R20" s="28">
        <v>59</v>
      </c>
      <c r="S20" s="28">
        <v>42</v>
      </c>
      <c r="T20" s="28">
        <v>47</v>
      </c>
      <c r="U20" s="28">
        <v>48</v>
      </c>
      <c r="V20" s="28">
        <v>66</v>
      </c>
      <c r="W20" s="28">
        <v>67</v>
      </c>
      <c r="X20" s="28">
        <v>78</v>
      </c>
      <c r="Y20" s="28">
        <v>64</v>
      </c>
      <c r="Z20" s="28">
        <v>101</v>
      </c>
      <c r="AA20" s="28">
        <v>92</v>
      </c>
      <c r="AB20" s="28">
        <v>102</v>
      </c>
      <c r="AC20" s="28">
        <v>102</v>
      </c>
      <c r="AD20" s="28">
        <v>75</v>
      </c>
      <c r="AE20" s="28">
        <v>72</v>
      </c>
      <c r="AF20" s="28">
        <v>78</v>
      </c>
      <c r="AG20" s="28">
        <v>106</v>
      </c>
      <c r="AH20" s="28">
        <v>87</v>
      </c>
      <c r="AI20" s="28">
        <v>118</v>
      </c>
      <c r="AJ20" s="28">
        <v>85</v>
      </c>
      <c r="AK20" s="28">
        <v>114</v>
      </c>
      <c r="AL20" s="28">
        <v>48</v>
      </c>
      <c r="AM20" s="28">
        <v>84</v>
      </c>
      <c r="AN20" s="28">
        <v>24</v>
      </c>
      <c r="AO20" s="28">
        <v>41</v>
      </c>
      <c r="AP20" s="28">
        <v>4</v>
      </c>
      <c r="AQ20" s="28">
        <v>22</v>
      </c>
      <c r="AR20" s="28">
        <v>0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1988</v>
      </c>
      <c r="C21" s="28">
        <v>5365</v>
      </c>
      <c r="D21" s="28">
        <v>2442</v>
      </c>
      <c r="E21" s="28">
        <v>2923</v>
      </c>
      <c r="F21" s="28">
        <v>43</v>
      </c>
      <c r="G21" s="28">
        <v>40</v>
      </c>
      <c r="H21" s="28">
        <v>77</v>
      </c>
      <c r="I21" s="28">
        <v>72</v>
      </c>
      <c r="J21" s="28">
        <v>103</v>
      </c>
      <c r="K21" s="28">
        <v>102</v>
      </c>
      <c r="L21" s="28">
        <v>121</v>
      </c>
      <c r="M21" s="28">
        <v>138</v>
      </c>
      <c r="N21" s="28">
        <v>112</v>
      </c>
      <c r="O21" s="28">
        <v>106</v>
      </c>
      <c r="P21" s="28">
        <v>87</v>
      </c>
      <c r="Q21" s="28">
        <v>90</v>
      </c>
      <c r="R21" s="28">
        <v>62</v>
      </c>
      <c r="S21" s="28">
        <v>66</v>
      </c>
      <c r="T21" s="28">
        <v>74</v>
      </c>
      <c r="U21" s="28">
        <v>94</v>
      </c>
      <c r="V21" s="28">
        <v>114</v>
      </c>
      <c r="W21" s="28">
        <v>110</v>
      </c>
      <c r="X21" s="28">
        <v>182</v>
      </c>
      <c r="Y21" s="28">
        <v>149</v>
      </c>
      <c r="Z21" s="28">
        <v>208</v>
      </c>
      <c r="AA21" s="28">
        <v>176</v>
      </c>
      <c r="AB21" s="28">
        <v>255</v>
      </c>
      <c r="AC21" s="28">
        <v>212</v>
      </c>
      <c r="AD21" s="28">
        <v>127</v>
      </c>
      <c r="AE21" s="28">
        <v>172</v>
      </c>
      <c r="AF21" s="28">
        <v>176</v>
      </c>
      <c r="AG21" s="28">
        <v>264</v>
      </c>
      <c r="AH21" s="28">
        <v>257</v>
      </c>
      <c r="AI21" s="28">
        <v>340</v>
      </c>
      <c r="AJ21" s="28">
        <v>235</v>
      </c>
      <c r="AK21" s="28">
        <v>319</v>
      </c>
      <c r="AL21" s="28">
        <v>127</v>
      </c>
      <c r="AM21" s="28">
        <v>253</v>
      </c>
      <c r="AN21" s="28">
        <v>69</v>
      </c>
      <c r="AO21" s="28">
        <v>141</v>
      </c>
      <c r="AP21" s="28">
        <v>10</v>
      </c>
      <c r="AQ21" s="28">
        <v>58</v>
      </c>
      <c r="AR21" s="28">
        <v>2</v>
      </c>
      <c r="AS21" s="28">
        <v>19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2154</v>
      </c>
      <c r="C22" s="28">
        <v>7143</v>
      </c>
      <c r="D22" s="28">
        <v>3387</v>
      </c>
      <c r="E22" s="28">
        <v>3756</v>
      </c>
      <c r="F22" s="28">
        <v>168</v>
      </c>
      <c r="G22" s="28">
        <v>160</v>
      </c>
      <c r="H22" s="28">
        <v>167</v>
      </c>
      <c r="I22" s="28">
        <v>138</v>
      </c>
      <c r="J22" s="28">
        <v>178</v>
      </c>
      <c r="K22" s="28">
        <v>158</v>
      </c>
      <c r="L22" s="28">
        <v>198</v>
      </c>
      <c r="M22" s="28">
        <v>202</v>
      </c>
      <c r="N22" s="28">
        <v>179</v>
      </c>
      <c r="O22" s="28">
        <v>193</v>
      </c>
      <c r="P22" s="28">
        <v>166</v>
      </c>
      <c r="Q22" s="28">
        <v>178</v>
      </c>
      <c r="R22" s="28">
        <v>214</v>
      </c>
      <c r="S22" s="28">
        <v>193</v>
      </c>
      <c r="T22" s="28">
        <v>201</v>
      </c>
      <c r="U22" s="28">
        <v>210</v>
      </c>
      <c r="V22" s="28">
        <v>219</v>
      </c>
      <c r="W22" s="28">
        <v>219</v>
      </c>
      <c r="X22" s="28">
        <v>229</v>
      </c>
      <c r="Y22" s="28">
        <v>236</v>
      </c>
      <c r="Z22" s="28">
        <v>255</v>
      </c>
      <c r="AA22" s="28">
        <v>268</v>
      </c>
      <c r="AB22" s="28">
        <v>301</v>
      </c>
      <c r="AC22" s="28">
        <v>286</v>
      </c>
      <c r="AD22" s="28">
        <v>214</v>
      </c>
      <c r="AE22" s="28">
        <v>226</v>
      </c>
      <c r="AF22" s="28">
        <v>183</v>
      </c>
      <c r="AG22" s="28">
        <v>240</v>
      </c>
      <c r="AH22" s="28">
        <v>194</v>
      </c>
      <c r="AI22" s="28">
        <v>238</v>
      </c>
      <c r="AJ22" s="28">
        <v>167</v>
      </c>
      <c r="AK22" s="28">
        <v>231</v>
      </c>
      <c r="AL22" s="28">
        <v>94</v>
      </c>
      <c r="AM22" s="28">
        <v>188</v>
      </c>
      <c r="AN22" s="28">
        <v>41</v>
      </c>
      <c r="AO22" s="28">
        <v>127</v>
      </c>
      <c r="AP22" s="28">
        <v>14</v>
      </c>
      <c r="AQ22" s="28">
        <v>49</v>
      </c>
      <c r="AR22" s="28">
        <v>5</v>
      </c>
      <c r="AS22" s="28">
        <v>14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5142</v>
      </c>
      <c r="C23" s="28">
        <v>16147</v>
      </c>
      <c r="D23" s="28">
        <v>7611</v>
      </c>
      <c r="E23" s="28">
        <v>8536</v>
      </c>
      <c r="F23" s="28">
        <v>318</v>
      </c>
      <c r="G23" s="28">
        <v>259</v>
      </c>
      <c r="H23" s="28">
        <v>338</v>
      </c>
      <c r="I23" s="28">
        <v>340</v>
      </c>
      <c r="J23" s="28">
        <v>426</v>
      </c>
      <c r="K23" s="28">
        <v>376</v>
      </c>
      <c r="L23" s="28">
        <v>423</v>
      </c>
      <c r="M23" s="28">
        <v>391</v>
      </c>
      <c r="N23" s="28">
        <v>431</v>
      </c>
      <c r="O23" s="28">
        <v>377</v>
      </c>
      <c r="P23" s="28">
        <v>399</v>
      </c>
      <c r="Q23" s="28">
        <v>447</v>
      </c>
      <c r="R23" s="28">
        <v>409</v>
      </c>
      <c r="S23" s="28">
        <v>433</v>
      </c>
      <c r="T23" s="28">
        <v>414</v>
      </c>
      <c r="U23" s="28">
        <v>421</v>
      </c>
      <c r="V23" s="28">
        <v>448</v>
      </c>
      <c r="W23" s="28">
        <v>448</v>
      </c>
      <c r="X23" s="28">
        <v>517</v>
      </c>
      <c r="Y23" s="28">
        <v>520</v>
      </c>
      <c r="Z23" s="28">
        <v>575</v>
      </c>
      <c r="AA23" s="28">
        <v>577</v>
      </c>
      <c r="AB23" s="28">
        <v>668</v>
      </c>
      <c r="AC23" s="28">
        <v>670</v>
      </c>
      <c r="AD23" s="28">
        <v>472</v>
      </c>
      <c r="AE23" s="28">
        <v>523</v>
      </c>
      <c r="AF23" s="28">
        <v>454</v>
      </c>
      <c r="AG23" s="28">
        <v>622</v>
      </c>
      <c r="AH23" s="28">
        <v>509</v>
      </c>
      <c r="AI23" s="28">
        <v>648</v>
      </c>
      <c r="AJ23" s="28">
        <v>439</v>
      </c>
      <c r="AK23" s="28">
        <v>565</v>
      </c>
      <c r="AL23" s="28">
        <v>208</v>
      </c>
      <c r="AM23" s="28">
        <v>458</v>
      </c>
      <c r="AN23" s="28">
        <v>112</v>
      </c>
      <c r="AO23" s="28">
        <v>307</v>
      </c>
      <c r="AP23" s="28">
        <v>40</v>
      </c>
      <c r="AQ23" s="28">
        <v>119</v>
      </c>
      <c r="AR23" s="28">
        <v>11</v>
      </c>
      <c r="AS23" s="28">
        <v>33</v>
      </c>
      <c r="AT23" s="28">
        <v>0</v>
      </c>
      <c r="AU23" s="28">
        <v>2</v>
      </c>
    </row>
    <row r="24" spans="1:47" ht="21" customHeight="1" x14ac:dyDescent="0.15">
      <c r="A24" s="26" t="s">
        <v>8</v>
      </c>
      <c r="B24" s="28">
        <v>841</v>
      </c>
      <c r="C24" s="28">
        <v>2715</v>
      </c>
      <c r="D24" s="28">
        <v>1269</v>
      </c>
      <c r="E24" s="28">
        <v>1446</v>
      </c>
      <c r="F24" s="28">
        <v>34</v>
      </c>
      <c r="G24" s="28">
        <v>34</v>
      </c>
      <c r="H24" s="28">
        <v>60</v>
      </c>
      <c r="I24" s="28">
        <v>53</v>
      </c>
      <c r="J24" s="28">
        <v>56</v>
      </c>
      <c r="K24" s="28">
        <v>71</v>
      </c>
      <c r="L24" s="28">
        <v>59</v>
      </c>
      <c r="M24" s="28">
        <v>65</v>
      </c>
      <c r="N24" s="28">
        <v>52</v>
      </c>
      <c r="O24" s="28">
        <v>56</v>
      </c>
      <c r="P24" s="28">
        <v>49</v>
      </c>
      <c r="Q24" s="28">
        <v>54</v>
      </c>
      <c r="R24" s="28">
        <v>50</v>
      </c>
      <c r="S24" s="28">
        <v>58</v>
      </c>
      <c r="T24" s="28">
        <v>66</v>
      </c>
      <c r="U24" s="28">
        <v>51</v>
      </c>
      <c r="V24" s="28">
        <v>77</v>
      </c>
      <c r="W24" s="28">
        <v>78</v>
      </c>
      <c r="X24" s="28">
        <v>93</v>
      </c>
      <c r="Y24" s="28">
        <v>79</v>
      </c>
      <c r="Z24" s="28">
        <v>120</v>
      </c>
      <c r="AA24" s="28">
        <v>97</v>
      </c>
      <c r="AB24" s="28">
        <v>109</v>
      </c>
      <c r="AC24" s="28">
        <v>102</v>
      </c>
      <c r="AD24" s="28">
        <v>72</v>
      </c>
      <c r="AE24" s="28">
        <v>84</v>
      </c>
      <c r="AF24" s="28">
        <v>106</v>
      </c>
      <c r="AG24" s="28">
        <v>118</v>
      </c>
      <c r="AH24" s="28">
        <v>88</v>
      </c>
      <c r="AI24" s="28">
        <v>130</v>
      </c>
      <c r="AJ24" s="28">
        <v>99</v>
      </c>
      <c r="AK24" s="28">
        <v>119</v>
      </c>
      <c r="AL24" s="28">
        <v>54</v>
      </c>
      <c r="AM24" s="28">
        <v>88</v>
      </c>
      <c r="AN24" s="28">
        <v>14</v>
      </c>
      <c r="AO24" s="28">
        <v>69</v>
      </c>
      <c r="AP24" s="28">
        <v>10</v>
      </c>
      <c r="AQ24" s="28">
        <v>27</v>
      </c>
      <c r="AR24" s="28">
        <v>1</v>
      </c>
      <c r="AS24" s="28">
        <v>12</v>
      </c>
      <c r="AT24" s="28">
        <v>0</v>
      </c>
      <c r="AU24" s="28">
        <v>1</v>
      </c>
    </row>
    <row r="25" spans="1:47" ht="21" customHeight="1" x14ac:dyDescent="0.15">
      <c r="A25" s="26" t="s">
        <v>9</v>
      </c>
      <c r="B25" s="28">
        <v>867</v>
      </c>
      <c r="C25" s="28">
        <v>2589</v>
      </c>
      <c r="D25" s="28">
        <v>1238</v>
      </c>
      <c r="E25" s="28">
        <v>1351</v>
      </c>
      <c r="F25" s="28">
        <v>45</v>
      </c>
      <c r="G25" s="28">
        <v>37</v>
      </c>
      <c r="H25" s="28">
        <v>36</v>
      </c>
      <c r="I25" s="28">
        <v>40</v>
      </c>
      <c r="J25" s="28">
        <v>38</v>
      </c>
      <c r="K25" s="28">
        <v>55</v>
      </c>
      <c r="L25" s="28">
        <v>54</v>
      </c>
      <c r="M25" s="28">
        <v>56</v>
      </c>
      <c r="N25" s="28">
        <v>55</v>
      </c>
      <c r="O25" s="28">
        <v>54</v>
      </c>
      <c r="P25" s="28">
        <v>44</v>
      </c>
      <c r="Q25" s="28">
        <v>48</v>
      </c>
      <c r="R25" s="28">
        <v>58</v>
      </c>
      <c r="S25" s="28">
        <v>34</v>
      </c>
      <c r="T25" s="28">
        <v>53</v>
      </c>
      <c r="U25" s="28">
        <v>44</v>
      </c>
      <c r="V25" s="28">
        <v>70</v>
      </c>
      <c r="W25" s="28">
        <v>57</v>
      </c>
      <c r="X25" s="28">
        <v>91</v>
      </c>
      <c r="Y25" s="28">
        <v>67</v>
      </c>
      <c r="Z25" s="28">
        <v>96</v>
      </c>
      <c r="AA25" s="28">
        <v>83</v>
      </c>
      <c r="AB25" s="28">
        <v>124</v>
      </c>
      <c r="AC25" s="28">
        <v>100</v>
      </c>
      <c r="AD25" s="28">
        <v>77</v>
      </c>
      <c r="AE25" s="28">
        <v>104</v>
      </c>
      <c r="AF25" s="28">
        <v>128</v>
      </c>
      <c r="AG25" s="28">
        <v>143</v>
      </c>
      <c r="AH25" s="28">
        <v>95</v>
      </c>
      <c r="AI25" s="28">
        <v>112</v>
      </c>
      <c r="AJ25" s="28">
        <v>89</v>
      </c>
      <c r="AK25" s="28">
        <v>112</v>
      </c>
      <c r="AL25" s="28">
        <v>50</v>
      </c>
      <c r="AM25" s="28">
        <v>111</v>
      </c>
      <c r="AN25" s="28">
        <v>26</v>
      </c>
      <c r="AO25" s="28">
        <v>64</v>
      </c>
      <c r="AP25" s="28">
        <v>8</v>
      </c>
      <c r="AQ25" s="28">
        <v>27</v>
      </c>
      <c r="AR25" s="28">
        <v>1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50528</v>
      </c>
      <c r="C26" s="28">
        <v>138511</v>
      </c>
      <c r="D26" s="28">
        <v>64881</v>
      </c>
      <c r="E26" s="28">
        <v>73630</v>
      </c>
      <c r="F26" s="28">
        <v>2774</v>
      </c>
      <c r="G26" s="28">
        <v>2672</v>
      </c>
      <c r="H26" s="28">
        <v>3306</v>
      </c>
      <c r="I26" s="28">
        <v>3089</v>
      </c>
      <c r="J26" s="28">
        <v>3583</v>
      </c>
      <c r="K26" s="28">
        <v>3438</v>
      </c>
      <c r="L26" s="28">
        <v>3669</v>
      </c>
      <c r="M26" s="28">
        <v>3641</v>
      </c>
      <c r="N26" s="28">
        <v>3419</v>
      </c>
      <c r="O26" s="28">
        <v>3521</v>
      </c>
      <c r="P26" s="28">
        <v>3520</v>
      </c>
      <c r="Q26" s="28">
        <v>3614</v>
      </c>
      <c r="R26" s="28">
        <v>3862</v>
      </c>
      <c r="S26" s="28">
        <v>3922</v>
      </c>
      <c r="T26" s="28">
        <v>3753</v>
      </c>
      <c r="U26" s="28">
        <v>3940</v>
      </c>
      <c r="V26" s="28">
        <v>3846</v>
      </c>
      <c r="W26" s="28">
        <v>4045</v>
      </c>
      <c r="X26" s="28">
        <v>4353</v>
      </c>
      <c r="Y26" s="28">
        <v>4489</v>
      </c>
      <c r="Z26" s="28">
        <v>5027</v>
      </c>
      <c r="AA26" s="28">
        <v>5177</v>
      </c>
      <c r="AB26" s="28">
        <v>5753</v>
      </c>
      <c r="AC26" s="28">
        <v>5922</v>
      </c>
      <c r="AD26" s="28">
        <v>3890</v>
      </c>
      <c r="AE26" s="28">
        <v>4537</v>
      </c>
      <c r="AF26" s="28">
        <v>3914</v>
      </c>
      <c r="AG26" s="28">
        <v>5032</v>
      </c>
      <c r="AH26" s="28">
        <v>4020</v>
      </c>
      <c r="AI26" s="28">
        <v>5230</v>
      </c>
      <c r="AJ26" s="28">
        <v>3270</v>
      </c>
      <c r="AK26" s="28">
        <v>4662</v>
      </c>
      <c r="AL26" s="28">
        <v>1825</v>
      </c>
      <c r="AM26" s="28">
        <v>3486</v>
      </c>
      <c r="AN26" s="28">
        <v>764</v>
      </c>
      <c r="AO26" s="28">
        <v>2043</v>
      </c>
      <c r="AP26" s="28">
        <v>271</v>
      </c>
      <c r="AQ26" s="28">
        <v>884</v>
      </c>
      <c r="AR26" s="28">
        <v>55</v>
      </c>
      <c r="AS26" s="28">
        <v>254</v>
      </c>
      <c r="AT26" s="28">
        <v>7</v>
      </c>
      <c r="AU26" s="28">
        <v>32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3443</v>
      </c>
      <c r="C6" s="28">
        <v>8126</v>
      </c>
      <c r="D6" s="28">
        <v>3683</v>
      </c>
      <c r="E6" s="28">
        <v>4443</v>
      </c>
      <c r="F6" s="28">
        <v>159</v>
      </c>
      <c r="G6" s="28">
        <v>164</v>
      </c>
      <c r="H6" s="28">
        <v>201</v>
      </c>
      <c r="I6" s="28">
        <v>215</v>
      </c>
      <c r="J6" s="28">
        <v>239</v>
      </c>
      <c r="K6" s="28">
        <v>192</v>
      </c>
      <c r="L6" s="28">
        <v>210</v>
      </c>
      <c r="M6" s="28">
        <v>236</v>
      </c>
      <c r="N6" s="28">
        <v>204</v>
      </c>
      <c r="O6" s="28">
        <v>231</v>
      </c>
      <c r="P6" s="28">
        <v>192</v>
      </c>
      <c r="Q6" s="28">
        <v>212</v>
      </c>
      <c r="R6" s="28">
        <v>246</v>
      </c>
      <c r="S6" s="28">
        <v>256</v>
      </c>
      <c r="T6" s="28">
        <v>245</v>
      </c>
      <c r="U6" s="28">
        <v>262</v>
      </c>
      <c r="V6" s="28">
        <v>226</v>
      </c>
      <c r="W6" s="28">
        <v>257</v>
      </c>
      <c r="X6" s="28">
        <v>228</v>
      </c>
      <c r="Y6" s="28">
        <v>245</v>
      </c>
      <c r="Z6" s="28">
        <v>290</v>
      </c>
      <c r="AA6" s="28">
        <v>296</v>
      </c>
      <c r="AB6" s="28">
        <v>321</v>
      </c>
      <c r="AC6" s="28">
        <v>395</v>
      </c>
      <c r="AD6" s="28">
        <v>224</v>
      </c>
      <c r="AE6" s="28">
        <v>273</v>
      </c>
      <c r="AF6" s="28">
        <v>194</v>
      </c>
      <c r="AG6" s="28">
        <v>281</v>
      </c>
      <c r="AH6" s="28">
        <v>199</v>
      </c>
      <c r="AI6" s="28">
        <v>292</v>
      </c>
      <c r="AJ6" s="28">
        <v>156</v>
      </c>
      <c r="AK6" s="28">
        <v>260</v>
      </c>
      <c r="AL6" s="28">
        <v>92</v>
      </c>
      <c r="AM6" s="28">
        <v>193</v>
      </c>
      <c r="AN6" s="28">
        <v>43</v>
      </c>
      <c r="AO6" s="28">
        <v>114</v>
      </c>
      <c r="AP6" s="28">
        <v>11</v>
      </c>
      <c r="AQ6" s="28">
        <v>48</v>
      </c>
      <c r="AR6" s="28">
        <v>3</v>
      </c>
      <c r="AS6" s="28">
        <v>19</v>
      </c>
      <c r="AT6" s="28">
        <v>0</v>
      </c>
      <c r="AU6" s="28">
        <v>2</v>
      </c>
    </row>
    <row r="7" spans="1:47" ht="21" customHeight="1" x14ac:dyDescent="0.15">
      <c r="A7" s="26" t="s">
        <v>12</v>
      </c>
      <c r="B7" s="28">
        <v>2611</v>
      </c>
      <c r="C7" s="28">
        <v>6283</v>
      </c>
      <c r="D7" s="28">
        <v>2981</v>
      </c>
      <c r="E7" s="28">
        <v>3302</v>
      </c>
      <c r="F7" s="28">
        <v>136</v>
      </c>
      <c r="G7" s="28">
        <v>134</v>
      </c>
      <c r="H7" s="28">
        <v>181</v>
      </c>
      <c r="I7" s="28">
        <v>144</v>
      </c>
      <c r="J7" s="28">
        <v>163</v>
      </c>
      <c r="K7" s="28">
        <v>144</v>
      </c>
      <c r="L7" s="28">
        <v>168</v>
      </c>
      <c r="M7" s="28">
        <v>154</v>
      </c>
      <c r="N7" s="28">
        <v>167</v>
      </c>
      <c r="O7" s="28">
        <v>188</v>
      </c>
      <c r="P7" s="28">
        <v>202</v>
      </c>
      <c r="Q7" s="28">
        <v>172</v>
      </c>
      <c r="R7" s="28">
        <v>198</v>
      </c>
      <c r="S7" s="28">
        <v>178</v>
      </c>
      <c r="T7" s="28">
        <v>194</v>
      </c>
      <c r="U7" s="28">
        <v>201</v>
      </c>
      <c r="V7" s="28">
        <v>197</v>
      </c>
      <c r="W7" s="28">
        <v>187</v>
      </c>
      <c r="X7" s="28">
        <v>201</v>
      </c>
      <c r="Y7" s="28">
        <v>204</v>
      </c>
      <c r="Z7" s="28">
        <v>234</v>
      </c>
      <c r="AA7" s="28">
        <v>265</v>
      </c>
      <c r="AB7" s="28">
        <v>246</v>
      </c>
      <c r="AC7" s="28">
        <v>246</v>
      </c>
      <c r="AD7" s="28">
        <v>165</v>
      </c>
      <c r="AE7" s="28">
        <v>225</v>
      </c>
      <c r="AF7" s="28">
        <v>165</v>
      </c>
      <c r="AG7" s="28">
        <v>214</v>
      </c>
      <c r="AH7" s="28">
        <v>148</v>
      </c>
      <c r="AI7" s="28">
        <v>204</v>
      </c>
      <c r="AJ7" s="28">
        <v>103</v>
      </c>
      <c r="AK7" s="28">
        <v>200</v>
      </c>
      <c r="AL7" s="28">
        <v>79</v>
      </c>
      <c r="AM7" s="28">
        <v>122</v>
      </c>
      <c r="AN7" s="28">
        <v>22</v>
      </c>
      <c r="AO7" s="28">
        <v>76</v>
      </c>
      <c r="AP7" s="28">
        <v>11</v>
      </c>
      <c r="AQ7" s="28">
        <v>36</v>
      </c>
      <c r="AR7" s="28">
        <v>1</v>
      </c>
      <c r="AS7" s="28">
        <v>7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6275</v>
      </c>
      <c r="C8" s="28">
        <v>15659</v>
      </c>
      <c r="D8" s="28">
        <v>7289</v>
      </c>
      <c r="E8" s="28">
        <v>8370</v>
      </c>
      <c r="F8" s="28">
        <v>332</v>
      </c>
      <c r="G8" s="28">
        <v>315</v>
      </c>
      <c r="H8" s="28">
        <v>370</v>
      </c>
      <c r="I8" s="28">
        <v>317</v>
      </c>
      <c r="J8" s="28">
        <v>381</v>
      </c>
      <c r="K8" s="28">
        <v>409</v>
      </c>
      <c r="L8" s="28">
        <v>422</v>
      </c>
      <c r="M8" s="28">
        <v>427</v>
      </c>
      <c r="N8" s="28">
        <v>407</v>
      </c>
      <c r="O8" s="28">
        <v>406</v>
      </c>
      <c r="P8" s="28">
        <v>399</v>
      </c>
      <c r="Q8" s="28">
        <v>403</v>
      </c>
      <c r="R8" s="28">
        <v>469</v>
      </c>
      <c r="S8" s="28">
        <v>434</v>
      </c>
      <c r="T8" s="28">
        <v>461</v>
      </c>
      <c r="U8" s="28">
        <v>491</v>
      </c>
      <c r="V8" s="28">
        <v>441</v>
      </c>
      <c r="W8" s="28">
        <v>493</v>
      </c>
      <c r="X8" s="28">
        <v>486</v>
      </c>
      <c r="Y8" s="28">
        <v>523</v>
      </c>
      <c r="Z8" s="28">
        <v>482</v>
      </c>
      <c r="AA8" s="28">
        <v>570</v>
      </c>
      <c r="AB8" s="28">
        <v>611</v>
      </c>
      <c r="AC8" s="28">
        <v>653</v>
      </c>
      <c r="AD8" s="28">
        <v>445</v>
      </c>
      <c r="AE8" s="28">
        <v>514</v>
      </c>
      <c r="AF8" s="28">
        <v>428</v>
      </c>
      <c r="AG8" s="28">
        <v>559</v>
      </c>
      <c r="AH8" s="28">
        <v>471</v>
      </c>
      <c r="AI8" s="28">
        <v>648</v>
      </c>
      <c r="AJ8" s="28">
        <v>362</v>
      </c>
      <c r="AK8" s="28">
        <v>541</v>
      </c>
      <c r="AL8" s="28">
        <v>207</v>
      </c>
      <c r="AM8" s="28">
        <v>360</v>
      </c>
      <c r="AN8" s="28">
        <v>74</v>
      </c>
      <c r="AO8" s="28">
        <v>171</v>
      </c>
      <c r="AP8" s="28">
        <v>33</v>
      </c>
      <c r="AQ8" s="28">
        <v>104</v>
      </c>
      <c r="AR8" s="28">
        <v>7</v>
      </c>
      <c r="AS8" s="28">
        <v>27</v>
      </c>
      <c r="AT8" s="28">
        <v>1</v>
      </c>
      <c r="AU8" s="28">
        <v>5</v>
      </c>
    </row>
    <row r="9" spans="1:47" ht="21" customHeight="1" x14ac:dyDescent="0.15">
      <c r="A9" s="26" t="s">
        <v>13</v>
      </c>
      <c r="B9" s="28">
        <v>2062</v>
      </c>
      <c r="C9" s="28">
        <v>5407</v>
      </c>
      <c r="D9" s="28">
        <v>2526</v>
      </c>
      <c r="E9" s="28">
        <v>2881</v>
      </c>
      <c r="F9" s="28">
        <v>101</v>
      </c>
      <c r="G9" s="28">
        <v>105</v>
      </c>
      <c r="H9" s="28">
        <v>133</v>
      </c>
      <c r="I9" s="28">
        <v>132</v>
      </c>
      <c r="J9" s="28">
        <v>152</v>
      </c>
      <c r="K9" s="28">
        <v>131</v>
      </c>
      <c r="L9" s="28">
        <v>164</v>
      </c>
      <c r="M9" s="28">
        <v>148</v>
      </c>
      <c r="N9" s="28">
        <v>116</v>
      </c>
      <c r="O9" s="28">
        <v>134</v>
      </c>
      <c r="P9" s="28">
        <v>153</v>
      </c>
      <c r="Q9" s="28">
        <v>136</v>
      </c>
      <c r="R9" s="28">
        <v>177</v>
      </c>
      <c r="S9" s="28">
        <v>169</v>
      </c>
      <c r="T9" s="28">
        <v>125</v>
      </c>
      <c r="U9" s="28">
        <v>163</v>
      </c>
      <c r="V9" s="28">
        <v>141</v>
      </c>
      <c r="W9" s="28">
        <v>160</v>
      </c>
      <c r="X9" s="28">
        <v>160</v>
      </c>
      <c r="Y9" s="28">
        <v>190</v>
      </c>
      <c r="Z9" s="28">
        <v>195</v>
      </c>
      <c r="AA9" s="28">
        <v>200</v>
      </c>
      <c r="AB9" s="28">
        <v>234</v>
      </c>
      <c r="AC9" s="28">
        <v>246</v>
      </c>
      <c r="AD9" s="28">
        <v>163</v>
      </c>
      <c r="AE9" s="28">
        <v>202</v>
      </c>
      <c r="AF9" s="28">
        <v>161</v>
      </c>
      <c r="AG9" s="28">
        <v>165</v>
      </c>
      <c r="AH9" s="28">
        <v>143</v>
      </c>
      <c r="AI9" s="28">
        <v>180</v>
      </c>
      <c r="AJ9" s="28">
        <v>112</v>
      </c>
      <c r="AK9" s="28">
        <v>174</v>
      </c>
      <c r="AL9" s="28">
        <v>71</v>
      </c>
      <c r="AM9" s="28">
        <v>131</v>
      </c>
      <c r="AN9" s="28">
        <v>17</v>
      </c>
      <c r="AO9" s="28">
        <v>81</v>
      </c>
      <c r="AP9" s="28">
        <v>8</v>
      </c>
      <c r="AQ9" s="28">
        <v>26</v>
      </c>
      <c r="AR9" s="28">
        <v>0</v>
      </c>
      <c r="AS9" s="28">
        <v>4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3417</v>
      </c>
      <c r="C10" s="28">
        <v>8467</v>
      </c>
      <c r="D10" s="28">
        <v>3937</v>
      </c>
      <c r="E10" s="28">
        <v>4530</v>
      </c>
      <c r="F10" s="28">
        <v>174</v>
      </c>
      <c r="G10" s="28">
        <v>167</v>
      </c>
      <c r="H10" s="28">
        <v>214</v>
      </c>
      <c r="I10" s="28">
        <v>190</v>
      </c>
      <c r="J10" s="28">
        <v>217</v>
      </c>
      <c r="K10" s="28">
        <v>210</v>
      </c>
      <c r="L10" s="28">
        <v>233</v>
      </c>
      <c r="M10" s="28">
        <v>234</v>
      </c>
      <c r="N10" s="28">
        <v>220</v>
      </c>
      <c r="O10" s="28">
        <v>206</v>
      </c>
      <c r="P10" s="28">
        <v>213</v>
      </c>
      <c r="Q10" s="28">
        <v>219</v>
      </c>
      <c r="R10" s="28">
        <v>217</v>
      </c>
      <c r="S10" s="28">
        <v>258</v>
      </c>
      <c r="T10" s="28">
        <v>213</v>
      </c>
      <c r="U10" s="28">
        <v>241</v>
      </c>
      <c r="V10" s="28">
        <v>238</v>
      </c>
      <c r="W10" s="28">
        <v>243</v>
      </c>
      <c r="X10" s="28">
        <v>238</v>
      </c>
      <c r="Y10" s="28">
        <v>282</v>
      </c>
      <c r="Z10" s="28">
        <v>300</v>
      </c>
      <c r="AA10" s="28">
        <v>340</v>
      </c>
      <c r="AB10" s="28">
        <v>378</v>
      </c>
      <c r="AC10" s="28">
        <v>410</v>
      </c>
      <c r="AD10" s="28">
        <v>244</v>
      </c>
      <c r="AE10" s="28">
        <v>288</v>
      </c>
      <c r="AF10" s="28">
        <v>233</v>
      </c>
      <c r="AG10" s="28">
        <v>317</v>
      </c>
      <c r="AH10" s="28">
        <v>256</v>
      </c>
      <c r="AI10" s="28">
        <v>320</v>
      </c>
      <c r="AJ10" s="28">
        <v>185</v>
      </c>
      <c r="AK10" s="28">
        <v>261</v>
      </c>
      <c r="AL10" s="28">
        <v>104</v>
      </c>
      <c r="AM10" s="28">
        <v>206</v>
      </c>
      <c r="AN10" s="28">
        <v>36</v>
      </c>
      <c r="AO10" s="28">
        <v>95</v>
      </c>
      <c r="AP10" s="28">
        <v>19</v>
      </c>
      <c r="AQ10" s="28">
        <v>31</v>
      </c>
      <c r="AR10" s="28">
        <v>5</v>
      </c>
      <c r="AS10" s="28">
        <v>11</v>
      </c>
      <c r="AT10" s="28">
        <v>0</v>
      </c>
      <c r="AU10" s="28">
        <v>1</v>
      </c>
    </row>
    <row r="11" spans="1:47" ht="21" customHeight="1" x14ac:dyDescent="0.15">
      <c r="A11" s="26" t="s">
        <v>15</v>
      </c>
      <c r="B11" s="28">
        <v>4137</v>
      </c>
      <c r="C11" s="28">
        <v>11326</v>
      </c>
      <c r="D11" s="28">
        <v>5347</v>
      </c>
      <c r="E11" s="28">
        <v>5979</v>
      </c>
      <c r="F11" s="28">
        <v>303</v>
      </c>
      <c r="G11" s="28">
        <v>290</v>
      </c>
      <c r="H11" s="28">
        <v>361</v>
      </c>
      <c r="I11" s="28">
        <v>292</v>
      </c>
      <c r="J11" s="28">
        <v>328</v>
      </c>
      <c r="K11" s="28">
        <v>328</v>
      </c>
      <c r="L11" s="28">
        <v>332</v>
      </c>
      <c r="M11" s="28">
        <v>307</v>
      </c>
      <c r="N11" s="28">
        <v>294</v>
      </c>
      <c r="O11" s="28">
        <v>312</v>
      </c>
      <c r="P11" s="28">
        <v>307</v>
      </c>
      <c r="Q11" s="28">
        <v>366</v>
      </c>
      <c r="R11" s="28">
        <v>369</v>
      </c>
      <c r="S11" s="28">
        <v>406</v>
      </c>
      <c r="T11" s="28">
        <v>352</v>
      </c>
      <c r="U11" s="28">
        <v>363</v>
      </c>
      <c r="V11" s="28">
        <v>322</v>
      </c>
      <c r="W11" s="28">
        <v>363</v>
      </c>
      <c r="X11" s="28">
        <v>369</v>
      </c>
      <c r="Y11" s="28">
        <v>391</v>
      </c>
      <c r="Z11" s="28">
        <v>399</v>
      </c>
      <c r="AA11" s="28">
        <v>428</v>
      </c>
      <c r="AB11" s="28">
        <v>458</v>
      </c>
      <c r="AC11" s="28">
        <v>475</v>
      </c>
      <c r="AD11" s="28">
        <v>286</v>
      </c>
      <c r="AE11" s="28">
        <v>340</v>
      </c>
      <c r="AF11" s="28">
        <v>272</v>
      </c>
      <c r="AG11" s="28">
        <v>331</v>
      </c>
      <c r="AH11" s="28">
        <v>249</v>
      </c>
      <c r="AI11" s="28">
        <v>320</v>
      </c>
      <c r="AJ11" s="28">
        <v>189</v>
      </c>
      <c r="AK11" s="28">
        <v>270</v>
      </c>
      <c r="AL11" s="28">
        <v>95</v>
      </c>
      <c r="AM11" s="28">
        <v>183</v>
      </c>
      <c r="AN11" s="28">
        <v>47</v>
      </c>
      <c r="AO11" s="28">
        <v>141</v>
      </c>
      <c r="AP11" s="28">
        <v>13</v>
      </c>
      <c r="AQ11" s="28">
        <v>51</v>
      </c>
      <c r="AR11" s="28">
        <v>1</v>
      </c>
      <c r="AS11" s="28">
        <v>20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5744</v>
      </c>
      <c r="C12" s="28">
        <v>15274</v>
      </c>
      <c r="D12" s="28">
        <v>7237</v>
      </c>
      <c r="E12" s="28">
        <v>8037</v>
      </c>
      <c r="F12" s="28">
        <v>389</v>
      </c>
      <c r="G12" s="28">
        <v>371</v>
      </c>
      <c r="H12" s="28">
        <v>420</v>
      </c>
      <c r="I12" s="28">
        <v>438</v>
      </c>
      <c r="J12" s="28">
        <v>458</v>
      </c>
      <c r="K12" s="28">
        <v>420</v>
      </c>
      <c r="L12" s="28">
        <v>394</v>
      </c>
      <c r="M12" s="28">
        <v>380</v>
      </c>
      <c r="N12" s="28">
        <v>373</v>
      </c>
      <c r="O12" s="28">
        <v>396</v>
      </c>
      <c r="P12" s="28">
        <v>412</v>
      </c>
      <c r="Q12" s="28">
        <v>437</v>
      </c>
      <c r="R12" s="28">
        <v>508</v>
      </c>
      <c r="S12" s="28">
        <v>578</v>
      </c>
      <c r="T12" s="28">
        <v>529</v>
      </c>
      <c r="U12" s="28">
        <v>542</v>
      </c>
      <c r="V12" s="28">
        <v>453</v>
      </c>
      <c r="W12" s="28">
        <v>488</v>
      </c>
      <c r="X12" s="28">
        <v>481</v>
      </c>
      <c r="Y12" s="28">
        <v>514</v>
      </c>
      <c r="Z12" s="28">
        <v>509</v>
      </c>
      <c r="AA12" s="28">
        <v>554</v>
      </c>
      <c r="AB12" s="28">
        <v>574</v>
      </c>
      <c r="AC12" s="28">
        <v>636</v>
      </c>
      <c r="AD12" s="28">
        <v>423</v>
      </c>
      <c r="AE12" s="28">
        <v>488</v>
      </c>
      <c r="AF12" s="28">
        <v>406</v>
      </c>
      <c r="AG12" s="28">
        <v>523</v>
      </c>
      <c r="AH12" s="28">
        <v>414</v>
      </c>
      <c r="AI12" s="28">
        <v>425</v>
      </c>
      <c r="AJ12" s="28">
        <v>254</v>
      </c>
      <c r="AK12" s="28">
        <v>352</v>
      </c>
      <c r="AL12" s="28">
        <v>151</v>
      </c>
      <c r="AM12" s="28">
        <v>280</v>
      </c>
      <c r="AN12" s="28">
        <v>61</v>
      </c>
      <c r="AO12" s="28">
        <v>145</v>
      </c>
      <c r="AP12" s="28">
        <v>21</v>
      </c>
      <c r="AQ12" s="28">
        <v>54</v>
      </c>
      <c r="AR12" s="28">
        <v>6</v>
      </c>
      <c r="AS12" s="28">
        <v>14</v>
      </c>
      <c r="AT12" s="28">
        <v>1</v>
      </c>
      <c r="AU12" s="28">
        <v>2</v>
      </c>
    </row>
    <row r="13" spans="1:47" ht="21" customHeight="1" x14ac:dyDescent="0.15">
      <c r="A13" s="26" t="s">
        <v>16</v>
      </c>
      <c r="B13" s="28">
        <v>3659</v>
      </c>
      <c r="C13" s="28">
        <v>9658</v>
      </c>
      <c r="D13" s="28">
        <v>4506</v>
      </c>
      <c r="E13" s="28">
        <v>5152</v>
      </c>
      <c r="F13" s="28">
        <v>198</v>
      </c>
      <c r="G13" s="28">
        <v>202</v>
      </c>
      <c r="H13" s="28">
        <v>241</v>
      </c>
      <c r="I13" s="28">
        <v>220</v>
      </c>
      <c r="J13" s="28">
        <v>274</v>
      </c>
      <c r="K13" s="28">
        <v>282</v>
      </c>
      <c r="L13" s="28">
        <v>264</v>
      </c>
      <c r="M13" s="28">
        <v>282</v>
      </c>
      <c r="N13" s="28">
        <v>231</v>
      </c>
      <c r="O13" s="28">
        <v>261</v>
      </c>
      <c r="P13" s="28">
        <v>262</v>
      </c>
      <c r="Q13" s="28">
        <v>264</v>
      </c>
      <c r="R13" s="28">
        <v>300</v>
      </c>
      <c r="S13" s="28">
        <v>308</v>
      </c>
      <c r="T13" s="28">
        <v>278</v>
      </c>
      <c r="U13" s="28">
        <v>296</v>
      </c>
      <c r="V13" s="28">
        <v>248</v>
      </c>
      <c r="W13" s="28">
        <v>277</v>
      </c>
      <c r="X13" s="28">
        <v>320</v>
      </c>
      <c r="Y13" s="28">
        <v>324</v>
      </c>
      <c r="Z13" s="28">
        <v>328</v>
      </c>
      <c r="AA13" s="28">
        <v>363</v>
      </c>
      <c r="AB13" s="28">
        <v>438</v>
      </c>
      <c r="AC13" s="28">
        <v>428</v>
      </c>
      <c r="AD13" s="28">
        <v>277</v>
      </c>
      <c r="AE13" s="28">
        <v>314</v>
      </c>
      <c r="AF13" s="28">
        <v>267</v>
      </c>
      <c r="AG13" s="28">
        <v>326</v>
      </c>
      <c r="AH13" s="28">
        <v>255</v>
      </c>
      <c r="AI13" s="28">
        <v>339</v>
      </c>
      <c r="AJ13" s="28">
        <v>188</v>
      </c>
      <c r="AK13" s="28">
        <v>282</v>
      </c>
      <c r="AL13" s="28">
        <v>86</v>
      </c>
      <c r="AM13" s="28">
        <v>214</v>
      </c>
      <c r="AN13" s="28">
        <v>37</v>
      </c>
      <c r="AO13" s="28">
        <v>109</v>
      </c>
      <c r="AP13" s="28">
        <v>9</v>
      </c>
      <c r="AQ13" s="28">
        <v>46</v>
      </c>
      <c r="AR13" s="28">
        <v>4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1875</v>
      </c>
      <c r="C14" s="28">
        <v>6260</v>
      </c>
      <c r="D14" s="28">
        <v>2985</v>
      </c>
      <c r="E14" s="28">
        <v>3275</v>
      </c>
      <c r="F14" s="28">
        <v>121</v>
      </c>
      <c r="G14" s="28">
        <v>115</v>
      </c>
      <c r="H14" s="28">
        <v>172</v>
      </c>
      <c r="I14" s="28">
        <v>143</v>
      </c>
      <c r="J14" s="28">
        <v>162</v>
      </c>
      <c r="K14" s="28">
        <v>154</v>
      </c>
      <c r="L14" s="28">
        <v>161</v>
      </c>
      <c r="M14" s="28">
        <v>161</v>
      </c>
      <c r="N14" s="28">
        <v>155</v>
      </c>
      <c r="O14" s="28">
        <v>175</v>
      </c>
      <c r="P14" s="28">
        <v>167</v>
      </c>
      <c r="Q14" s="28">
        <v>154</v>
      </c>
      <c r="R14" s="28">
        <v>143</v>
      </c>
      <c r="S14" s="28">
        <v>166</v>
      </c>
      <c r="T14" s="28">
        <v>156</v>
      </c>
      <c r="U14" s="28">
        <v>177</v>
      </c>
      <c r="V14" s="28">
        <v>181</v>
      </c>
      <c r="W14" s="28">
        <v>160</v>
      </c>
      <c r="X14" s="28">
        <v>208</v>
      </c>
      <c r="Y14" s="28">
        <v>205</v>
      </c>
      <c r="Z14" s="28">
        <v>250</v>
      </c>
      <c r="AA14" s="28">
        <v>237</v>
      </c>
      <c r="AB14" s="28">
        <v>289</v>
      </c>
      <c r="AC14" s="28">
        <v>269</v>
      </c>
      <c r="AD14" s="28">
        <v>172</v>
      </c>
      <c r="AE14" s="28">
        <v>164</v>
      </c>
      <c r="AF14" s="28">
        <v>154</v>
      </c>
      <c r="AG14" s="28">
        <v>196</v>
      </c>
      <c r="AH14" s="28">
        <v>176</v>
      </c>
      <c r="AI14" s="28">
        <v>273</v>
      </c>
      <c r="AJ14" s="28">
        <v>172</v>
      </c>
      <c r="AK14" s="28">
        <v>220</v>
      </c>
      <c r="AL14" s="28">
        <v>92</v>
      </c>
      <c r="AM14" s="28">
        <v>156</v>
      </c>
      <c r="AN14" s="28">
        <v>37</v>
      </c>
      <c r="AO14" s="28">
        <v>86</v>
      </c>
      <c r="AP14" s="28">
        <v>16</v>
      </c>
      <c r="AQ14" s="28">
        <v>51</v>
      </c>
      <c r="AR14" s="28">
        <v>1</v>
      </c>
      <c r="AS14" s="28">
        <v>11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1441</v>
      </c>
      <c r="C15" s="28">
        <v>4864</v>
      </c>
      <c r="D15" s="28">
        <v>2345</v>
      </c>
      <c r="E15" s="28">
        <v>2519</v>
      </c>
      <c r="F15" s="28">
        <v>90</v>
      </c>
      <c r="G15" s="28">
        <v>112</v>
      </c>
      <c r="H15" s="28">
        <v>109</v>
      </c>
      <c r="I15" s="28">
        <v>129</v>
      </c>
      <c r="J15" s="28">
        <v>122</v>
      </c>
      <c r="K15" s="28">
        <v>114</v>
      </c>
      <c r="L15" s="28">
        <v>135</v>
      </c>
      <c r="M15" s="28">
        <v>132</v>
      </c>
      <c r="N15" s="28">
        <v>131</v>
      </c>
      <c r="O15" s="28">
        <v>135</v>
      </c>
      <c r="P15" s="28">
        <v>167</v>
      </c>
      <c r="Q15" s="28">
        <v>132</v>
      </c>
      <c r="R15" s="28">
        <v>134</v>
      </c>
      <c r="S15" s="28">
        <v>118</v>
      </c>
      <c r="T15" s="28">
        <v>136</v>
      </c>
      <c r="U15" s="28">
        <v>115</v>
      </c>
      <c r="V15" s="28">
        <v>129</v>
      </c>
      <c r="W15" s="28">
        <v>141</v>
      </c>
      <c r="X15" s="28">
        <v>154</v>
      </c>
      <c r="Y15" s="28">
        <v>167</v>
      </c>
      <c r="Z15" s="28">
        <v>195</v>
      </c>
      <c r="AA15" s="28">
        <v>200</v>
      </c>
      <c r="AB15" s="28">
        <v>203</v>
      </c>
      <c r="AC15" s="28">
        <v>201</v>
      </c>
      <c r="AD15" s="28">
        <v>124</v>
      </c>
      <c r="AE15" s="28">
        <v>156</v>
      </c>
      <c r="AF15" s="28">
        <v>144</v>
      </c>
      <c r="AG15" s="28">
        <v>154</v>
      </c>
      <c r="AH15" s="28">
        <v>140</v>
      </c>
      <c r="AI15" s="28">
        <v>160</v>
      </c>
      <c r="AJ15" s="28">
        <v>119</v>
      </c>
      <c r="AK15" s="28">
        <v>157</v>
      </c>
      <c r="AL15" s="28">
        <v>70</v>
      </c>
      <c r="AM15" s="28">
        <v>108</v>
      </c>
      <c r="AN15" s="28">
        <v>35</v>
      </c>
      <c r="AO15" s="28">
        <v>51</v>
      </c>
      <c r="AP15" s="28">
        <v>7</v>
      </c>
      <c r="AQ15" s="28">
        <v>27</v>
      </c>
      <c r="AR15" s="28">
        <v>0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19</v>
      </c>
      <c r="B16" s="28">
        <v>317</v>
      </c>
      <c r="C16" s="28">
        <v>1299</v>
      </c>
      <c r="D16" s="28">
        <v>616</v>
      </c>
      <c r="E16" s="28">
        <v>683</v>
      </c>
      <c r="F16" s="28">
        <v>12</v>
      </c>
      <c r="G16" s="28">
        <v>27</v>
      </c>
      <c r="H16" s="28">
        <v>44</v>
      </c>
      <c r="I16" s="28">
        <v>37</v>
      </c>
      <c r="J16" s="28">
        <v>35</v>
      </c>
      <c r="K16" s="28">
        <v>35</v>
      </c>
      <c r="L16" s="28">
        <v>35</v>
      </c>
      <c r="M16" s="28">
        <v>43</v>
      </c>
      <c r="N16" s="28">
        <v>30</v>
      </c>
      <c r="O16" s="28">
        <v>38</v>
      </c>
      <c r="P16" s="28">
        <v>35</v>
      </c>
      <c r="Q16" s="28">
        <v>28</v>
      </c>
      <c r="R16" s="28">
        <v>24</v>
      </c>
      <c r="S16" s="28">
        <v>33</v>
      </c>
      <c r="T16" s="28">
        <v>34</v>
      </c>
      <c r="U16" s="28">
        <v>37</v>
      </c>
      <c r="V16" s="28">
        <v>51</v>
      </c>
      <c r="W16" s="28">
        <v>41</v>
      </c>
      <c r="X16" s="28">
        <v>43</v>
      </c>
      <c r="Y16" s="28">
        <v>36</v>
      </c>
      <c r="Z16" s="28">
        <v>54</v>
      </c>
      <c r="AA16" s="28">
        <v>53</v>
      </c>
      <c r="AB16" s="28">
        <v>47</v>
      </c>
      <c r="AC16" s="28">
        <v>46</v>
      </c>
      <c r="AD16" s="28">
        <v>31</v>
      </c>
      <c r="AE16" s="28">
        <v>36</v>
      </c>
      <c r="AF16" s="28">
        <v>42</v>
      </c>
      <c r="AG16" s="28">
        <v>56</v>
      </c>
      <c r="AH16" s="28">
        <v>37</v>
      </c>
      <c r="AI16" s="28">
        <v>50</v>
      </c>
      <c r="AJ16" s="28">
        <v>34</v>
      </c>
      <c r="AK16" s="28">
        <v>41</v>
      </c>
      <c r="AL16" s="28">
        <v>19</v>
      </c>
      <c r="AM16" s="28">
        <v>20</v>
      </c>
      <c r="AN16" s="28">
        <v>7</v>
      </c>
      <c r="AO16" s="28">
        <v>14</v>
      </c>
      <c r="AP16" s="28">
        <v>1</v>
      </c>
      <c r="AQ16" s="28">
        <v>9</v>
      </c>
      <c r="AR16" s="28">
        <v>1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1467</v>
      </c>
      <c r="C17" s="28">
        <v>3848</v>
      </c>
      <c r="D17" s="28">
        <v>1810</v>
      </c>
      <c r="E17" s="28">
        <v>2038</v>
      </c>
      <c r="F17" s="28">
        <v>52</v>
      </c>
      <c r="G17" s="28">
        <v>62</v>
      </c>
      <c r="H17" s="28">
        <v>72</v>
      </c>
      <c r="I17" s="28">
        <v>80</v>
      </c>
      <c r="J17" s="28">
        <v>81</v>
      </c>
      <c r="K17" s="28">
        <v>88</v>
      </c>
      <c r="L17" s="28">
        <v>102</v>
      </c>
      <c r="M17" s="28">
        <v>89</v>
      </c>
      <c r="N17" s="28">
        <v>88</v>
      </c>
      <c r="O17" s="28">
        <v>92</v>
      </c>
      <c r="P17" s="28">
        <v>111</v>
      </c>
      <c r="Q17" s="28">
        <v>89</v>
      </c>
      <c r="R17" s="28">
        <v>115</v>
      </c>
      <c r="S17" s="28">
        <v>98</v>
      </c>
      <c r="T17" s="28">
        <v>71</v>
      </c>
      <c r="U17" s="28">
        <v>95</v>
      </c>
      <c r="V17" s="28">
        <v>97</v>
      </c>
      <c r="W17" s="28">
        <v>101</v>
      </c>
      <c r="X17" s="28">
        <v>128</v>
      </c>
      <c r="Y17" s="28">
        <v>116</v>
      </c>
      <c r="Z17" s="28">
        <v>160</v>
      </c>
      <c r="AA17" s="28">
        <v>134</v>
      </c>
      <c r="AB17" s="28">
        <v>165</v>
      </c>
      <c r="AC17" s="28">
        <v>173</v>
      </c>
      <c r="AD17" s="28">
        <v>117</v>
      </c>
      <c r="AE17" s="28">
        <v>132</v>
      </c>
      <c r="AF17" s="28">
        <v>121</v>
      </c>
      <c r="AG17" s="28">
        <v>157</v>
      </c>
      <c r="AH17" s="28">
        <v>126</v>
      </c>
      <c r="AI17" s="28">
        <v>164</v>
      </c>
      <c r="AJ17" s="28">
        <v>106</v>
      </c>
      <c r="AK17" s="28">
        <v>151</v>
      </c>
      <c r="AL17" s="28">
        <v>61</v>
      </c>
      <c r="AM17" s="28">
        <v>114</v>
      </c>
      <c r="AN17" s="28">
        <v>23</v>
      </c>
      <c r="AO17" s="28">
        <v>64</v>
      </c>
      <c r="AP17" s="28">
        <v>12</v>
      </c>
      <c r="AQ17" s="28">
        <v>30</v>
      </c>
      <c r="AR17" s="28">
        <v>2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639</v>
      </c>
      <c r="C18" s="28">
        <v>2055</v>
      </c>
      <c r="D18" s="28">
        <v>975</v>
      </c>
      <c r="E18" s="28">
        <v>1080</v>
      </c>
      <c r="F18" s="28">
        <v>23</v>
      </c>
      <c r="G18" s="28">
        <v>25</v>
      </c>
      <c r="H18" s="28">
        <v>36</v>
      </c>
      <c r="I18" s="28">
        <v>28</v>
      </c>
      <c r="J18" s="28">
        <v>53</v>
      </c>
      <c r="K18" s="28">
        <v>53</v>
      </c>
      <c r="L18" s="28">
        <v>67</v>
      </c>
      <c r="M18" s="28">
        <v>63</v>
      </c>
      <c r="N18" s="28">
        <v>64</v>
      </c>
      <c r="O18" s="28">
        <v>51</v>
      </c>
      <c r="P18" s="28">
        <v>44</v>
      </c>
      <c r="Q18" s="28">
        <v>40</v>
      </c>
      <c r="R18" s="28">
        <v>41</v>
      </c>
      <c r="S18" s="28">
        <v>41</v>
      </c>
      <c r="T18" s="28">
        <v>47</v>
      </c>
      <c r="U18" s="28">
        <v>48</v>
      </c>
      <c r="V18" s="28">
        <v>48</v>
      </c>
      <c r="W18" s="28">
        <v>52</v>
      </c>
      <c r="X18" s="28">
        <v>64</v>
      </c>
      <c r="Y18" s="28">
        <v>76</v>
      </c>
      <c r="Z18" s="28">
        <v>101</v>
      </c>
      <c r="AA18" s="28">
        <v>101</v>
      </c>
      <c r="AB18" s="28">
        <v>89</v>
      </c>
      <c r="AC18" s="28">
        <v>84</v>
      </c>
      <c r="AD18" s="28">
        <v>56</v>
      </c>
      <c r="AE18" s="28">
        <v>56</v>
      </c>
      <c r="AF18" s="28">
        <v>66</v>
      </c>
      <c r="AG18" s="28">
        <v>83</v>
      </c>
      <c r="AH18" s="28">
        <v>59</v>
      </c>
      <c r="AI18" s="28">
        <v>84</v>
      </c>
      <c r="AJ18" s="28">
        <v>64</v>
      </c>
      <c r="AK18" s="28">
        <v>96</v>
      </c>
      <c r="AL18" s="28">
        <v>42</v>
      </c>
      <c r="AM18" s="28">
        <v>47</v>
      </c>
      <c r="AN18" s="28">
        <v>5</v>
      </c>
      <c r="AO18" s="28">
        <v>31</v>
      </c>
      <c r="AP18" s="28">
        <v>4</v>
      </c>
      <c r="AQ18" s="28">
        <v>16</v>
      </c>
      <c r="AR18" s="28">
        <v>1</v>
      </c>
      <c r="AS18" s="28">
        <v>4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1626</v>
      </c>
      <c r="C19" s="28">
        <v>3741</v>
      </c>
      <c r="D19" s="28">
        <v>1634</v>
      </c>
      <c r="E19" s="28">
        <v>2107</v>
      </c>
      <c r="F19" s="28">
        <v>47</v>
      </c>
      <c r="G19" s="28">
        <v>34</v>
      </c>
      <c r="H19" s="28">
        <v>44</v>
      </c>
      <c r="I19" s="28">
        <v>50</v>
      </c>
      <c r="J19" s="28">
        <v>66</v>
      </c>
      <c r="K19" s="28">
        <v>64</v>
      </c>
      <c r="L19" s="28">
        <v>66</v>
      </c>
      <c r="M19" s="28">
        <v>79</v>
      </c>
      <c r="N19" s="28">
        <v>72</v>
      </c>
      <c r="O19" s="28">
        <v>78</v>
      </c>
      <c r="P19" s="28">
        <v>77</v>
      </c>
      <c r="Q19" s="28">
        <v>86</v>
      </c>
      <c r="R19" s="28">
        <v>71</v>
      </c>
      <c r="S19" s="28">
        <v>50</v>
      </c>
      <c r="T19" s="28">
        <v>66</v>
      </c>
      <c r="U19" s="28">
        <v>58</v>
      </c>
      <c r="V19" s="28">
        <v>79</v>
      </c>
      <c r="W19" s="28">
        <v>80</v>
      </c>
      <c r="X19" s="28">
        <v>88</v>
      </c>
      <c r="Y19" s="28">
        <v>99</v>
      </c>
      <c r="Z19" s="28">
        <v>153</v>
      </c>
      <c r="AA19" s="28">
        <v>150</v>
      </c>
      <c r="AB19" s="28">
        <v>154</v>
      </c>
      <c r="AC19" s="28">
        <v>184</v>
      </c>
      <c r="AD19" s="28">
        <v>135</v>
      </c>
      <c r="AE19" s="28">
        <v>157</v>
      </c>
      <c r="AF19" s="28">
        <v>133</v>
      </c>
      <c r="AG19" s="28">
        <v>177</v>
      </c>
      <c r="AH19" s="28">
        <v>123</v>
      </c>
      <c r="AI19" s="28">
        <v>187</v>
      </c>
      <c r="AJ19" s="28">
        <v>107</v>
      </c>
      <c r="AK19" s="28">
        <v>203</v>
      </c>
      <c r="AL19" s="28">
        <v>97</v>
      </c>
      <c r="AM19" s="28">
        <v>186</v>
      </c>
      <c r="AN19" s="28">
        <v>34</v>
      </c>
      <c r="AO19" s="28">
        <v>112</v>
      </c>
      <c r="AP19" s="28">
        <v>18</v>
      </c>
      <c r="AQ19" s="28">
        <v>51</v>
      </c>
      <c r="AR19" s="28">
        <v>4</v>
      </c>
      <c r="AS19" s="28">
        <v>22</v>
      </c>
      <c r="AT19" s="28">
        <v>0</v>
      </c>
      <c r="AU19" s="28">
        <v>0</v>
      </c>
    </row>
    <row r="20" spans="1:47" ht="21" customHeight="1" x14ac:dyDescent="0.15">
      <c r="A20" s="26" t="s">
        <v>22</v>
      </c>
      <c r="B20" s="28">
        <v>855</v>
      </c>
      <c r="C20" s="28">
        <v>2299</v>
      </c>
      <c r="D20" s="28">
        <v>1097</v>
      </c>
      <c r="E20" s="28">
        <v>1202</v>
      </c>
      <c r="F20" s="28">
        <v>21</v>
      </c>
      <c r="G20" s="28">
        <v>26</v>
      </c>
      <c r="H20" s="28">
        <v>38</v>
      </c>
      <c r="I20" s="28">
        <v>37</v>
      </c>
      <c r="J20" s="28">
        <v>52</v>
      </c>
      <c r="K20" s="28">
        <v>40</v>
      </c>
      <c r="L20" s="28">
        <v>55</v>
      </c>
      <c r="M20" s="28">
        <v>45</v>
      </c>
      <c r="N20" s="28">
        <v>46</v>
      </c>
      <c r="O20" s="28">
        <v>44</v>
      </c>
      <c r="P20" s="28">
        <v>30</v>
      </c>
      <c r="Q20" s="28">
        <v>37</v>
      </c>
      <c r="R20" s="28">
        <v>62</v>
      </c>
      <c r="S20" s="28">
        <v>42</v>
      </c>
      <c r="T20" s="28">
        <v>46</v>
      </c>
      <c r="U20" s="28">
        <v>47</v>
      </c>
      <c r="V20" s="28">
        <v>66</v>
      </c>
      <c r="W20" s="28">
        <v>65</v>
      </c>
      <c r="X20" s="28">
        <v>77</v>
      </c>
      <c r="Y20" s="28">
        <v>65</v>
      </c>
      <c r="Z20" s="28">
        <v>100</v>
      </c>
      <c r="AA20" s="28">
        <v>89</v>
      </c>
      <c r="AB20" s="28">
        <v>103</v>
      </c>
      <c r="AC20" s="28">
        <v>105</v>
      </c>
      <c r="AD20" s="28">
        <v>76</v>
      </c>
      <c r="AE20" s="28">
        <v>72</v>
      </c>
      <c r="AF20" s="28">
        <v>76</v>
      </c>
      <c r="AG20" s="28">
        <v>106</v>
      </c>
      <c r="AH20" s="28">
        <v>86</v>
      </c>
      <c r="AI20" s="28">
        <v>116</v>
      </c>
      <c r="AJ20" s="28">
        <v>86</v>
      </c>
      <c r="AK20" s="28">
        <v>114</v>
      </c>
      <c r="AL20" s="28">
        <v>48</v>
      </c>
      <c r="AM20" s="28">
        <v>84</v>
      </c>
      <c r="AN20" s="28">
        <v>25</v>
      </c>
      <c r="AO20" s="28">
        <v>42</v>
      </c>
      <c r="AP20" s="28">
        <v>4</v>
      </c>
      <c r="AQ20" s="28">
        <v>22</v>
      </c>
      <c r="AR20" s="28">
        <v>0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1986</v>
      </c>
      <c r="C21" s="28">
        <v>5352</v>
      </c>
      <c r="D21" s="28">
        <v>2433</v>
      </c>
      <c r="E21" s="28">
        <v>2919</v>
      </c>
      <c r="F21" s="28">
        <v>42</v>
      </c>
      <c r="G21" s="28">
        <v>40</v>
      </c>
      <c r="H21" s="28">
        <v>78</v>
      </c>
      <c r="I21" s="28">
        <v>69</v>
      </c>
      <c r="J21" s="28">
        <v>101</v>
      </c>
      <c r="K21" s="28">
        <v>103</v>
      </c>
      <c r="L21" s="28">
        <v>122</v>
      </c>
      <c r="M21" s="28">
        <v>138</v>
      </c>
      <c r="N21" s="28">
        <v>107</v>
      </c>
      <c r="O21" s="28">
        <v>109</v>
      </c>
      <c r="P21" s="28">
        <v>90</v>
      </c>
      <c r="Q21" s="28">
        <v>86</v>
      </c>
      <c r="R21" s="28">
        <v>63</v>
      </c>
      <c r="S21" s="28">
        <v>69</v>
      </c>
      <c r="T21" s="28">
        <v>74</v>
      </c>
      <c r="U21" s="28">
        <v>94</v>
      </c>
      <c r="V21" s="28">
        <v>111</v>
      </c>
      <c r="W21" s="28">
        <v>110</v>
      </c>
      <c r="X21" s="28">
        <v>181</v>
      </c>
      <c r="Y21" s="28">
        <v>147</v>
      </c>
      <c r="Z21" s="28">
        <v>210</v>
      </c>
      <c r="AA21" s="28">
        <v>173</v>
      </c>
      <c r="AB21" s="28">
        <v>254</v>
      </c>
      <c r="AC21" s="28">
        <v>213</v>
      </c>
      <c r="AD21" s="28">
        <v>127</v>
      </c>
      <c r="AE21" s="28">
        <v>175</v>
      </c>
      <c r="AF21" s="28">
        <v>174</v>
      </c>
      <c r="AG21" s="28">
        <v>259</v>
      </c>
      <c r="AH21" s="28">
        <v>257</v>
      </c>
      <c r="AI21" s="28">
        <v>341</v>
      </c>
      <c r="AJ21" s="28">
        <v>235</v>
      </c>
      <c r="AK21" s="28">
        <v>321</v>
      </c>
      <c r="AL21" s="28">
        <v>127</v>
      </c>
      <c r="AM21" s="28">
        <v>249</v>
      </c>
      <c r="AN21" s="28">
        <v>67</v>
      </c>
      <c r="AO21" s="28">
        <v>146</v>
      </c>
      <c r="AP21" s="28">
        <v>10</v>
      </c>
      <c r="AQ21" s="28">
        <v>57</v>
      </c>
      <c r="AR21" s="28">
        <v>2</v>
      </c>
      <c r="AS21" s="28">
        <v>19</v>
      </c>
      <c r="AT21" s="28">
        <v>1</v>
      </c>
      <c r="AU21" s="28">
        <v>1</v>
      </c>
    </row>
    <row r="22" spans="1:47" ht="21" customHeight="1" x14ac:dyDescent="0.15">
      <c r="A22" s="26" t="s">
        <v>6</v>
      </c>
      <c r="B22" s="28">
        <v>2156</v>
      </c>
      <c r="C22" s="28">
        <v>7137</v>
      </c>
      <c r="D22" s="28">
        <v>3384</v>
      </c>
      <c r="E22" s="28">
        <v>3753</v>
      </c>
      <c r="F22" s="28">
        <v>160</v>
      </c>
      <c r="G22" s="28">
        <v>158</v>
      </c>
      <c r="H22" s="28">
        <v>175</v>
      </c>
      <c r="I22" s="28">
        <v>139</v>
      </c>
      <c r="J22" s="28">
        <v>178</v>
      </c>
      <c r="K22" s="28">
        <v>157</v>
      </c>
      <c r="L22" s="28">
        <v>198</v>
      </c>
      <c r="M22" s="28">
        <v>201</v>
      </c>
      <c r="N22" s="28">
        <v>175</v>
      </c>
      <c r="O22" s="28">
        <v>200</v>
      </c>
      <c r="P22" s="28">
        <v>166</v>
      </c>
      <c r="Q22" s="28">
        <v>174</v>
      </c>
      <c r="R22" s="28">
        <v>213</v>
      </c>
      <c r="S22" s="28">
        <v>195</v>
      </c>
      <c r="T22" s="28">
        <v>204</v>
      </c>
      <c r="U22" s="28">
        <v>210</v>
      </c>
      <c r="V22" s="28">
        <v>221</v>
      </c>
      <c r="W22" s="28">
        <v>217</v>
      </c>
      <c r="X22" s="28">
        <v>228</v>
      </c>
      <c r="Y22" s="28">
        <v>239</v>
      </c>
      <c r="Z22" s="28">
        <v>250</v>
      </c>
      <c r="AA22" s="28">
        <v>263</v>
      </c>
      <c r="AB22" s="28">
        <v>308</v>
      </c>
      <c r="AC22" s="28">
        <v>288</v>
      </c>
      <c r="AD22" s="28">
        <v>212</v>
      </c>
      <c r="AE22" s="28">
        <v>225</v>
      </c>
      <c r="AF22" s="28">
        <v>182</v>
      </c>
      <c r="AG22" s="28">
        <v>243</v>
      </c>
      <c r="AH22" s="28">
        <v>191</v>
      </c>
      <c r="AI22" s="28">
        <v>233</v>
      </c>
      <c r="AJ22" s="28">
        <v>170</v>
      </c>
      <c r="AK22" s="28">
        <v>232</v>
      </c>
      <c r="AL22" s="28">
        <v>92</v>
      </c>
      <c r="AM22" s="28">
        <v>187</v>
      </c>
      <c r="AN22" s="28">
        <v>44</v>
      </c>
      <c r="AO22" s="28">
        <v>128</v>
      </c>
      <c r="AP22" s="28">
        <v>13</v>
      </c>
      <c r="AQ22" s="28">
        <v>49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5143</v>
      </c>
      <c r="C23" s="28">
        <v>16152</v>
      </c>
      <c r="D23" s="28">
        <v>7603</v>
      </c>
      <c r="E23" s="28">
        <v>8549</v>
      </c>
      <c r="F23" s="28">
        <v>315</v>
      </c>
      <c r="G23" s="28">
        <v>265</v>
      </c>
      <c r="H23" s="28">
        <v>340</v>
      </c>
      <c r="I23" s="28">
        <v>341</v>
      </c>
      <c r="J23" s="28">
        <v>423</v>
      </c>
      <c r="K23" s="28">
        <v>380</v>
      </c>
      <c r="L23" s="28">
        <v>424</v>
      </c>
      <c r="M23" s="28">
        <v>384</v>
      </c>
      <c r="N23" s="28">
        <v>426</v>
      </c>
      <c r="O23" s="28">
        <v>384</v>
      </c>
      <c r="P23" s="28">
        <v>401</v>
      </c>
      <c r="Q23" s="28">
        <v>441</v>
      </c>
      <c r="R23" s="28">
        <v>410</v>
      </c>
      <c r="S23" s="28">
        <v>440</v>
      </c>
      <c r="T23" s="28">
        <v>417</v>
      </c>
      <c r="U23" s="28">
        <v>418</v>
      </c>
      <c r="V23" s="28">
        <v>443</v>
      </c>
      <c r="W23" s="28">
        <v>453</v>
      </c>
      <c r="X23" s="28">
        <v>519</v>
      </c>
      <c r="Y23" s="28">
        <v>515</v>
      </c>
      <c r="Z23" s="28">
        <v>571</v>
      </c>
      <c r="AA23" s="28">
        <v>576</v>
      </c>
      <c r="AB23" s="28">
        <v>670</v>
      </c>
      <c r="AC23" s="28">
        <v>668</v>
      </c>
      <c r="AD23" s="28">
        <v>475</v>
      </c>
      <c r="AE23" s="28">
        <v>527</v>
      </c>
      <c r="AF23" s="28">
        <v>452</v>
      </c>
      <c r="AG23" s="28">
        <v>623</v>
      </c>
      <c r="AH23" s="28">
        <v>503</v>
      </c>
      <c r="AI23" s="28">
        <v>648</v>
      </c>
      <c r="AJ23" s="28">
        <v>442</v>
      </c>
      <c r="AK23" s="28">
        <v>567</v>
      </c>
      <c r="AL23" s="28">
        <v>207</v>
      </c>
      <c r="AM23" s="28">
        <v>459</v>
      </c>
      <c r="AN23" s="28">
        <v>113</v>
      </c>
      <c r="AO23" s="28">
        <v>306</v>
      </c>
      <c r="AP23" s="28">
        <v>41</v>
      </c>
      <c r="AQ23" s="28">
        <v>119</v>
      </c>
      <c r="AR23" s="28">
        <v>11</v>
      </c>
      <c r="AS23" s="28">
        <v>33</v>
      </c>
      <c r="AT23" s="28">
        <v>0</v>
      </c>
      <c r="AU23" s="28">
        <v>2</v>
      </c>
    </row>
    <row r="24" spans="1:47" ht="21" customHeight="1" x14ac:dyDescent="0.15">
      <c r="A24" s="26" t="s">
        <v>8</v>
      </c>
      <c r="B24" s="28">
        <v>841</v>
      </c>
      <c r="C24" s="28">
        <v>2713</v>
      </c>
      <c r="D24" s="28">
        <v>1268</v>
      </c>
      <c r="E24" s="28">
        <v>1445</v>
      </c>
      <c r="F24" s="28">
        <v>32</v>
      </c>
      <c r="G24" s="28">
        <v>32</v>
      </c>
      <c r="H24" s="28">
        <v>62</v>
      </c>
      <c r="I24" s="28">
        <v>55</v>
      </c>
      <c r="J24" s="28">
        <v>54</v>
      </c>
      <c r="K24" s="28">
        <v>70</v>
      </c>
      <c r="L24" s="28">
        <v>59</v>
      </c>
      <c r="M24" s="28">
        <v>65</v>
      </c>
      <c r="N24" s="28">
        <v>53</v>
      </c>
      <c r="O24" s="28">
        <v>55</v>
      </c>
      <c r="P24" s="28">
        <v>47</v>
      </c>
      <c r="Q24" s="28">
        <v>53</v>
      </c>
      <c r="R24" s="28">
        <v>52</v>
      </c>
      <c r="S24" s="28">
        <v>60</v>
      </c>
      <c r="T24" s="28">
        <v>64</v>
      </c>
      <c r="U24" s="28">
        <v>51</v>
      </c>
      <c r="V24" s="28">
        <v>80</v>
      </c>
      <c r="W24" s="28">
        <v>76</v>
      </c>
      <c r="X24" s="28">
        <v>91</v>
      </c>
      <c r="Y24" s="28">
        <v>78</v>
      </c>
      <c r="Z24" s="28">
        <v>120</v>
      </c>
      <c r="AA24" s="28">
        <v>98</v>
      </c>
      <c r="AB24" s="28">
        <v>110</v>
      </c>
      <c r="AC24" s="28">
        <v>104</v>
      </c>
      <c r="AD24" s="28">
        <v>73</v>
      </c>
      <c r="AE24" s="28">
        <v>83</v>
      </c>
      <c r="AF24" s="28">
        <v>106</v>
      </c>
      <c r="AG24" s="28">
        <v>118</v>
      </c>
      <c r="AH24" s="28">
        <v>87</v>
      </c>
      <c r="AI24" s="28">
        <v>131</v>
      </c>
      <c r="AJ24" s="28">
        <v>98</v>
      </c>
      <c r="AK24" s="28">
        <v>117</v>
      </c>
      <c r="AL24" s="28">
        <v>54</v>
      </c>
      <c r="AM24" s="28">
        <v>89</v>
      </c>
      <c r="AN24" s="28">
        <v>15</v>
      </c>
      <c r="AO24" s="28">
        <v>69</v>
      </c>
      <c r="AP24" s="28">
        <v>10</v>
      </c>
      <c r="AQ24" s="28">
        <v>28</v>
      </c>
      <c r="AR24" s="28">
        <v>1</v>
      </c>
      <c r="AS24" s="28">
        <v>12</v>
      </c>
      <c r="AT24" s="28">
        <v>0</v>
      </c>
      <c r="AU24" s="28">
        <v>1</v>
      </c>
    </row>
    <row r="25" spans="1:47" ht="21" customHeight="1" x14ac:dyDescent="0.15">
      <c r="A25" s="26" t="s">
        <v>9</v>
      </c>
      <c r="B25" s="28">
        <v>863</v>
      </c>
      <c r="C25" s="28">
        <v>2582</v>
      </c>
      <c r="D25" s="28">
        <v>1239</v>
      </c>
      <c r="E25" s="28">
        <v>1343</v>
      </c>
      <c r="F25" s="28">
        <v>47</v>
      </c>
      <c r="G25" s="28">
        <v>37</v>
      </c>
      <c r="H25" s="28">
        <v>34</v>
      </c>
      <c r="I25" s="28">
        <v>40</v>
      </c>
      <c r="J25" s="28">
        <v>40</v>
      </c>
      <c r="K25" s="28">
        <v>54</v>
      </c>
      <c r="L25" s="28">
        <v>53</v>
      </c>
      <c r="M25" s="28">
        <v>53</v>
      </c>
      <c r="N25" s="28">
        <v>55</v>
      </c>
      <c r="O25" s="28">
        <v>56</v>
      </c>
      <c r="P25" s="28">
        <v>44</v>
      </c>
      <c r="Q25" s="28">
        <v>47</v>
      </c>
      <c r="R25" s="28">
        <v>58</v>
      </c>
      <c r="S25" s="28">
        <v>33</v>
      </c>
      <c r="T25" s="28">
        <v>54</v>
      </c>
      <c r="U25" s="28">
        <v>44</v>
      </c>
      <c r="V25" s="28">
        <v>71</v>
      </c>
      <c r="W25" s="28">
        <v>56</v>
      </c>
      <c r="X25" s="28">
        <v>87</v>
      </c>
      <c r="Y25" s="28">
        <v>67</v>
      </c>
      <c r="Z25" s="28">
        <v>98</v>
      </c>
      <c r="AA25" s="28">
        <v>83</v>
      </c>
      <c r="AB25" s="28">
        <v>124</v>
      </c>
      <c r="AC25" s="28">
        <v>99</v>
      </c>
      <c r="AD25" s="28">
        <v>78</v>
      </c>
      <c r="AE25" s="28">
        <v>104</v>
      </c>
      <c r="AF25" s="28">
        <v>125</v>
      </c>
      <c r="AG25" s="28">
        <v>142</v>
      </c>
      <c r="AH25" s="28">
        <v>96</v>
      </c>
      <c r="AI25" s="28">
        <v>114</v>
      </c>
      <c r="AJ25" s="28">
        <v>90</v>
      </c>
      <c r="AK25" s="28">
        <v>110</v>
      </c>
      <c r="AL25" s="28">
        <v>48</v>
      </c>
      <c r="AM25" s="28">
        <v>111</v>
      </c>
      <c r="AN25" s="28">
        <v>28</v>
      </c>
      <c r="AO25" s="28">
        <v>61</v>
      </c>
      <c r="AP25" s="28">
        <v>8</v>
      </c>
      <c r="AQ25" s="28">
        <v>29</v>
      </c>
      <c r="AR25" s="28">
        <v>1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50557</v>
      </c>
      <c r="C26" s="28">
        <v>138502</v>
      </c>
      <c r="D26" s="28">
        <v>64895</v>
      </c>
      <c r="E26" s="28">
        <v>73607</v>
      </c>
      <c r="F26" s="28">
        <v>2754</v>
      </c>
      <c r="G26" s="28">
        <v>2681</v>
      </c>
      <c r="H26" s="28">
        <v>3325</v>
      </c>
      <c r="I26" s="28">
        <v>3096</v>
      </c>
      <c r="J26" s="28">
        <v>3579</v>
      </c>
      <c r="K26" s="28">
        <v>3428</v>
      </c>
      <c r="L26" s="28">
        <v>3664</v>
      </c>
      <c r="M26" s="28">
        <v>3621</v>
      </c>
      <c r="N26" s="28">
        <v>3414</v>
      </c>
      <c r="O26" s="28">
        <v>3551</v>
      </c>
      <c r="P26" s="28">
        <v>3519</v>
      </c>
      <c r="Q26" s="28">
        <v>3576</v>
      </c>
      <c r="R26" s="28">
        <v>3870</v>
      </c>
      <c r="S26" s="28">
        <v>3932</v>
      </c>
      <c r="T26" s="28">
        <v>3766</v>
      </c>
      <c r="U26" s="28">
        <v>3953</v>
      </c>
      <c r="V26" s="28">
        <v>3843</v>
      </c>
      <c r="W26" s="28">
        <v>4020</v>
      </c>
      <c r="X26" s="28">
        <v>4351</v>
      </c>
      <c r="Y26" s="28">
        <v>4483</v>
      </c>
      <c r="Z26" s="28">
        <v>4999</v>
      </c>
      <c r="AA26" s="28">
        <v>5173</v>
      </c>
      <c r="AB26" s="28">
        <v>5776</v>
      </c>
      <c r="AC26" s="28">
        <v>5923</v>
      </c>
      <c r="AD26" s="28">
        <v>3903</v>
      </c>
      <c r="AE26" s="28">
        <v>4531</v>
      </c>
      <c r="AF26" s="28">
        <v>3901</v>
      </c>
      <c r="AG26" s="28">
        <v>5030</v>
      </c>
      <c r="AH26" s="28">
        <v>4016</v>
      </c>
      <c r="AI26" s="28">
        <v>5229</v>
      </c>
      <c r="AJ26" s="28">
        <v>3272</v>
      </c>
      <c r="AK26" s="28">
        <v>4669</v>
      </c>
      <c r="AL26" s="28">
        <v>1842</v>
      </c>
      <c r="AM26" s="28">
        <v>3499</v>
      </c>
      <c r="AN26" s="28">
        <v>770</v>
      </c>
      <c r="AO26" s="28">
        <v>2042</v>
      </c>
      <c r="AP26" s="28">
        <v>269</v>
      </c>
      <c r="AQ26" s="28">
        <v>884</v>
      </c>
      <c r="AR26" s="28">
        <v>55</v>
      </c>
      <c r="AS26" s="28">
        <v>256</v>
      </c>
      <c r="AT26" s="28">
        <v>7</v>
      </c>
      <c r="AU26" s="28">
        <v>30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276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3429</v>
      </c>
      <c r="C6" s="28">
        <v>8090</v>
      </c>
      <c r="D6" s="28">
        <v>3665</v>
      </c>
      <c r="E6" s="28">
        <v>4425</v>
      </c>
      <c r="F6" s="28">
        <v>154</v>
      </c>
      <c r="G6" s="28">
        <v>159</v>
      </c>
      <c r="H6" s="28">
        <v>202</v>
      </c>
      <c r="I6" s="28">
        <v>213</v>
      </c>
      <c r="J6" s="28">
        <v>237</v>
      </c>
      <c r="K6" s="28">
        <v>190</v>
      </c>
      <c r="L6" s="28">
        <v>209</v>
      </c>
      <c r="M6" s="28">
        <v>234</v>
      </c>
      <c r="N6" s="28">
        <v>207</v>
      </c>
      <c r="O6" s="28">
        <v>229</v>
      </c>
      <c r="P6" s="28">
        <v>187</v>
      </c>
      <c r="Q6" s="28">
        <v>204</v>
      </c>
      <c r="R6" s="28">
        <v>246</v>
      </c>
      <c r="S6" s="28">
        <v>257</v>
      </c>
      <c r="T6" s="28">
        <v>244</v>
      </c>
      <c r="U6" s="28">
        <v>269</v>
      </c>
      <c r="V6" s="28">
        <v>225</v>
      </c>
      <c r="W6" s="28">
        <v>248</v>
      </c>
      <c r="X6" s="28">
        <v>222</v>
      </c>
      <c r="Y6" s="28">
        <v>245</v>
      </c>
      <c r="Z6" s="28">
        <v>286</v>
      </c>
      <c r="AA6" s="28">
        <v>297</v>
      </c>
      <c r="AB6" s="28">
        <v>320</v>
      </c>
      <c r="AC6" s="28">
        <v>400</v>
      </c>
      <c r="AD6" s="28">
        <v>228</v>
      </c>
      <c r="AE6" s="28">
        <v>269</v>
      </c>
      <c r="AF6" s="28">
        <v>190</v>
      </c>
      <c r="AG6" s="28">
        <v>279</v>
      </c>
      <c r="AH6" s="28">
        <v>202</v>
      </c>
      <c r="AI6" s="28">
        <v>294</v>
      </c>
      <c r="AJ6" s="28">
        <v>154</v>
      </c>
      <c r="AK6" s="28">
        <v>260</v>
      </c>
      <c r="AL6" s="28">
        <v>95</v>
      </c>
      <c r="AM6" s="28">
        <v>193</v>
      </c>
      <c r="AN6" s="28">
        <v>42</v>
      </c>
      <c r="AO6" s="28">
        <v>114</v>
      </c>
      <c r="AP6" s="28">
        <v>12</v>
      </c>
      <c r="AQ6" s="28">
        <v>49</v>
      </c>
      <c r="AR6" s="28">
        <v>3</v>
      </c>
      <c r="AS6" s="28">
        <v>19</v>
      </c>
      <c r="AT6" s="28">
        <v>0</v>
      </c>
      <c r="AU6" s="28">
        <v>3</v>
      </c>
    </row>
    <row r="7" spans="1:47" ht="21" customHeight="1" x14ac:dyDescent="0.15">
      <c r="A7" s="26" t="s">
        <v>12</v>
      </c>
      <c r="B7" s="28">
        <v>2607</v>
      </c>
      <c r="C7" s="28">
        <v>6265</v>
      </c>
      <c r="D7" s="28">
        <v>2973</v>
      </c>
      <c r="E7" s="28">
        <v>3292</v>
      </c>
      <c r="F7" s="28">
        <v>136</v>
      </c>
      <c r="G7" s="28">
        <v>132</v>
      </c>
      <c r="H7" s="28">
        <v>175</v>
      </c>
      <c r="I7" s="28">
        <v>143</v>
      </c>
      <c r="J7" s="28">
        <v>160</v>
      </c>
      <c r="K7" s="28">
        <v>140</v>
      </c>
      <c r="L7" s="28">
        <v>171</v>
      </c>
      <c r="M7" s="28">
        <v>158</v>
      </c>
      <c r="N7" s="28">
        <v>163</v>
      </c>
      <c r="O7" s="28">
        <v>183</v>
      </c>
      <c r="P7" s="28">
        <v>203</v>
      </c>
      <c r="Q7" s="28">
        <v>176</v>
      </c>
      <c r="R7" s="28">
        <v>199</v>
      </c>
      <c r="S7" s="28">
        <v>173</v>
      </c>
      <c r="T7" s="28">
        <v>193</v>
      </c>
      <c r="U7" s="28">
        <v>203</v>
      </c>
      <c r="V7" s="28">
        <v>198</v>
      </c>
      <c r="W7" s="28">
        <v>182</v>
      </c>
      <c r="X7" s="28">
        <v>198</v>
      </c>
      <c r="Y7" s="28">
        <v>203</v>
      </c>
      <c r="Z7" s="28">
        <v>233</v>
      </c>
      <c r="AA7" s="28">
        <v>265</v>
      </c>
      <c r="AB7" s="28">
        <v>250</v>
      </c>
      <c r="AC7" s="28">
        <v>248</v>
      </c>
      <c r="AD7" s="28">
        <v>161</v>
      </c>
      <c r="AE7" s="28">
        <v>225</v>
      </c>
      <c r="AF7" s="28">
        <v>165</v>
      </c>
      <c r="AG7" s="28">
        <v>209</v>
      </c>
      <c r="AH7" s="28">
        <v>151</v>
      </c>
      <c r="AI7" s="28">
        <v>207</v>
      </c>
      <c r="AJ7" s="28">
        <v>103</v>
      </c>
      <c r="AK7" s="28">
        <v>201</v>
      </c>
      <c r="AL7" s="28">
        <v>79</v>
      </c>
      <c r="AM7" s="28">
        <v>120</v>
      </c>
      <c r="AN7" s="28">
        <v>23</v>
      </c>
      <c r="AO7" s="28">
        <v>78</v>
      </c>
      <c r="AP7" s="28">
        <v>11</v>
      </c>
      <c r="AQ7" s="28">
        <v>38</v>
      </c>
      <c r="AR7" s="28">
        <v>1</v>
      </c>
      <c r="AS7" s="28">
        <v>7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6291</v>
      </c>
      <c r="C8" s="28">
        <v>15667</v>
      </c>
      <c r="D8" s="28">
        <v>7293</v>
      </c>
      <c r="E8" s="28">
        <v>8374</v>
      </c>
      <c r="F8" s="28">
        <v>331</v>
      </c>
      <c r="G8" s="28">
        <v>312</v>
      </c>
      <c r="H8" s="28">
        <v>372</v>
      </c>
      <c r="I8" s="28">
        <v>322</v>
      </c>
      <c r="J8" s="28">
        <v>376</v>
      </c>
      <c r="K8" s="28">
        <v>404</v>
      </c>
      <c r="L8" s="28">
        <v>424</v>
      </c>
      <c r="M8" s="28">
        <v>426</v>
      </c>
      <c r="N8" s="28">
        <v>403</v>
      </c>
      <c r="O8" s="28">
        <v>411</v>
      </c>
      <c r="P8" s="28">
        <v>393</v>
      </c>
      <c r="Q8" s="28">
        <v>406</v>
      </c>
      <c r="R8" s="28">
        <v>477</v>
      </c>
      <c r="S8" s="28">
        <v>431</v>
      </c>
      <c r="T8" s="28">
        <v>461</v>
      </c>
      <c r="U8" s="28">
        <v>496</v>
      </c>
      <c r="V8" s="28">
        <v>440</v>
      </c>
      <c r="W8" s="28">
        <v>489</v>
      </c>
      <c r="X8" s="28">
        <v>479</v>
      </c>
      <c r="Y8" s="28">
        <v>523</v>
      </c>
      <c r="Z8" s="28">
        <v>493</v>
      </c>
      <c r="AA8" s="28">
        <v>566</v>
      </c>
      <c r="AB8" s="28">
        <v>611</v>
      </c>
      <c r="AC8" s="28">
        <v>652</v>
      </c>
      <c r="AD8" s="28">
        <v>441</v>
      </c>
      <c r="AE8" s="28">
        <v>514</v>
      </c>
      <c r="AF8" s="28">
        <v>426</v>
      </c>
      <c r="AG8" s="28">
        <v>569</v>
      </c>
      <c r="AH8" s="28">
        <v>478</v>
      </c>
      <c r="AI8" s="28">
        <v>647</v>
      </c>
      <c r="AJ8" s="28">
        <v>364</v>
      </c>
      <c r="AK8" s="28">
        <v>537</v>
      </c>
      <c r="AL8" s="28">
        <v>209</v>
      </c>
      <c r="AM8" s="28">
        <v>356</v>
      </c>
      <c r="AN8" s="28">
        <v>74</v>
      </c>
      <c r="AO8" s="28">
        <v>177</v>
      </c>
      <c r="AP8" s="28">
        <v>32</v>
      </c>
      <c r="AQ8" s="28">
        <v>103</v>
      </c>
      <c r="AR8" s="28">
        <v>8</v>
      </c>
      <c r="AS8" s="28">
        <v>28</v>
      </c>
      <c r="AT8" s="28">
        <v>1</v>
      </c>
      <c r="AU8" s="28">
        <v>5</v>
      </c>
    </row>
    <row r="9" spans="1:47" ht="21" customHeight="1" x14ac:dyDescent="0.15">
      <c r="A9" s="26" t="s">
        <v>13</v>
      </c>
      <c r="B9" s="28">
        <v>2063</v>
      </c>
      <c r="C9" s="28">
        <v>5404</v>
      </c>
      <c r="D9" s="28">
        <v>2524</v>
      </c>
      <c r="E9" s="28">
        <v>2880</v>
      </c>
      <c r="F9" s="28">
        <v>100</v>
      </c>
      <c r="G9" s="28">
        <v>100</v>
      </c>
      <c r="H9" s="28">
        <v>135</v>
      </c>
      <c r="I9" s="28">
        <v>136</v>
      </c>
      <c r="J9" s="28">
        <v>151</v>
      </c>
      <c r="K9" s="28">
        <v>132</v>
      </c>
      <c r="L9" s="28">
        <v>166</v>
      </c>
      <c r="M9" s="28">
        <v>147</v>
      </c>
      <c r="N9" s="28">
        <v>112</v>
      </c>
      <c r="O9" s="28">
        <v>133</v>
      </c>
      <c r="P9" s="28">
        <v>154</v>
      </c>
      <c r="Q9" s="28">
        <v>134</v>
      </c>
      <c r="R9" s="28">
        <v>176</v>
      </c>
      <c r="S9" s="28">
        <v>170</v>
      </c>
      <c r="T9" s="28">
        <v>127</v>
      </c>
      <c r="U9" s="28">
        <v>167</v>
      </c>
      <c r="V9" s="28">
        <v>137</v>
      </c>
      <c r="W9" s="28">
        <v>157</v>
      </c>
      <c r="X9" s="28">
        <v>159</v>
      </c>
      <c r="Y9" s="28">
        <v>192</v>
      </c>
      <c r="Z9" s="28">
        <v>195</v>
      </c>
      <c r="AA9" s="28">
        <v>201</v>
      </c>
      <c r="AB9" s="28">
        <v>232</v>
      </c>
      <c r="AC9" s="28">
        <v>244</v>
      </c>
      <c r="AD9" s="28">
        <v>167</v>
      </c>
      <c r="AE9" s="28">
        <v>204</v>
      </c>
      <c r="AF9" s="28">
        <v>160</v>
      </c>
      <c r="AG9" s="28">
        <v>164</v>
      </c>
      <c r="AH9" s="28">
        <v>142</v>
      </c>
      <c r="AI9" s="28">
        <v>180</v>
      </c>
      <c r="AJ9" s="28">
        <v>115</v>
      </c>
      <c r="AK9" s="28">
        <v>172</v>
      </c>
      <c r="AL9" s="28">
        <v>71</v>
      </c>
      <c r="AM9" s="28">
        <v>132</v>
      </c>
      <c r="AN9" s="28">
        <v>17</v>
      </c>
      <c r="AO9" s="28">
        <v>80</v>
      </c>
      <c r="AP9" s="28">
        <v>8</v>
      </c>
      <c r="AQ9" s="28">
        <v>27</v>
      </c>
      <c r="AR9" s="28">
        <v>0</v>
      </c>
      <c r="AS9" s="28">
        <v>4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3427</v>
      </c>
      <c r="C10" s="28">
        <v>8451</v>
      </c>
      <c r="D10" s="28">
        <v>3930</v>
      </c>
      <c r="E10" s="28">
        <v>4521</v>
      </c>
      <c r="F10" s="28">
        <v>175</v>
      </c>
      <c r="G10" s="28">
        <v>169</v>
      </c>
      <c r="H10" s="28">
        <v>213</v>
      </c>
      <c r="I10" s="28">
        <v>186</v>
      </c>
      <c r="J10" s="28">
        <v>209</v>
      </c>
      <c r="K10" s="28">
        <v>209</v>
      </c>
      <c r="L10" s="28">
        <v>239</v>
      </c>
      <c r="M10" s="28">
        <v>232</v>
      </c>
      <c r="N10" s="28">
        <v>221</v>
      </c>
      <c r="O10" s="28">
        <v>207</v>
      </c>
      <c r="P10" s="28">
        <v>214</v>
      </c>
      <c r="Q10" s="28">
        <v>217</v>
      </c>
      <c r="R10" s="28">
        <v>216</v>
      </c>
      <c r="S10" s="28">
        <v>261</v>
      </c>
      <c r="T10" s="28">
        <v>214</v>
      </c>
      <c r="U10" s="28">
        <v>234</v>
      </c>
      <c r="V10" s="28">
        <v>232</v>
      </c>
      <c r="W10" s="28">
        <v>239</v>
      </c>
      <c r="X10" s="28">
        <v>234</v>
      </c>
      <c r="Y10" s="28">
        <v>284</v>
      </c>
      <c r="Z10" s="28">
        <v>302</v>
      </c>
      <c r="AA10" s="28">
        <v>339</v>
      </c>
      <c r="AB10" s="28">
        <v>378</v>
      </c>
      <c r="AC10" s="28">
        <v>413</v>
      </c>
      <c r="AD10" s="28">
        <v>250</v>
      </c>
      <c r="AE10" s="28">
        <v>286</v>
      </c>
      <c r="AF10" s="28">
        <v>227</v>
      </c>
      <c r="AG10" s="28">
        <v>318</v>
      </c>
      <c r="AH10" s="28">
        <v>256</v>
      </c>
      <c r="AI10" s="28">
        <v>320</v>
      </c>
      <c r="AJ10" s="28">
        <v>184</v>
      </c>
      <c r="AK10" s="28">
        <v>260</v>
      </c>
      <c r="AL10" s="28">
        <v>104</v>
      </c>
      <c r="AM10" s="28">
        <v>209</v>
      </c>
      <c r="AN10" s="28">
        <v>38</v>
      </c>
      <c r="AO10" s="28">
        <v>94</v>
      </c>
      <c r="AP10" s="28">
        <v>19</v>
      </c>
      <c r="AQ10" s="28">
        <v>31</v>
      </c>
      <c r="AR10" s="28">
        <v>5</v>
      </c>
      <c r="AS10" s="28">
        <v>11</v>
      </c>
      <c r="AT10" s="28">
        <v>0</v>
      </c>
      <c r="AU10" s="28">
        <v>2</v>
      </c>
    </row>
    <row r="11" spans="1:47" ht="21" customHeight="1" x14ac:dyDescent="0.15">
      <c r="A11" s="26" t="s">
        <v>15</v>
      </c>
      <c r="B11" s="28">
        <v>4139</v>
      </c>
      <c r="C11" s="28">
        <v>11327</v>
      </c>
      <c r="D11" s="28">
        <v>5356</v>
      </c>
      <c r="E11" s="28">
        <v>5971</v>
      </c>
      <c r="F11" s="28">
        <v>306</v>
      </c>
      <c r="G11" s="28">
        <v>294</v>
      </c>
      <c r="H11" s="28">
        <v>359</v>
      </c>
      <c r="I11" s="28">
        <v>292</v>
      </c>
      <c r="J11" s="28">
        <v>334</v>
      </c>
      <c r="K11" s="28">
        <v>330</v>
      </c>
      <c r="L11" s="28">
        <v>330</v>
      </c>
      <c r="M11" s="28">
        <v>304</v>
      </c>
      <c r="N11" s="28">
        <v>296</v>
      </c>
      <c r="O11" s="28">
        <v>314</v>
      </c>
      <c r="P11" s="28">
        <v>304</v>
      </c>
      <c r="Q11" s="28">
        <v>355</v>
      </c>
      <c r="R11" s="28">
        <v>368</v>
      </c>
      <c r="S11" s="28">
        <v>409</v>
      </c>
      <c r="T11" s="28">
        <v>359</v>
      </c>
      <c r="U11" s="28">
        <v>360</v>
      </c>
      <c r="V11" s="28">
        <v>324</v>
      </c>
      <c r="W11" s="28">
        <v>363</v>
      </c>
      <c r="X11" s="28">
        <v>365</v>
      </c>
      <c r="Y11" s="28">
        <v>394</v>
      </c>
      <c r="Z11" s="28">
        <v>395</v>
      </c>
      <c r="AA11" s="28">
        <v>419</v>
      </c>
      <c r="AB11" s="28">
        <v>461</v>
      </c>
      <c r="AC11" s="28">
        <v>478</v>
      </c>
      <c r="AD11" s="28">
        <v>281</v>
      </c>
      <c r="AE11" s="28">
        <v>340</v>
      </c>
      <c r="AF11" s="28">
        <v>279</v>
      </c>
      <c r="AG11" s="28">
        <v>330</v>
      </c>
      <c r="AH11" s="28">
        <v>246</v>
      </c>
      <c r="AI11" s="28">
        <v>322</v>
      </c>
      <c r="AJ11" s="28">
        <v>191</v>
      </c>
      <c r="AK11" s="28">
        <v>270</v>
      </c>
      <c r="AL11" s="28">
        <v>97</v>
      </c>
      <c r="AM11" s="28">
        <v>180</v>
      </c>
      <c r="AN11" s="28">
        <v>46</v>
      </c>
      <c r="AO11" s="28">
        <v>142</v>
      </c>
      <c r="AP11" s="28">
        <v>13</v>
      </c>
      <c r="AQ11" s="28">
        <v>52</v>
      </c>
      <c r="AR11" s="28">
        <v>1</v>
      </c>
      <c r="AS11" s="28">
        <v>21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5743</v>
      </c>
      <c r="C12" s="28">
        <v>15262</v>
      </c>
      <c r="D12" s="28">
        <v>7241</v>
      </c>
      <c r="E12" s="28">
        <v>8021</v>
      </c>
      <c r="F12" s="28">
        <v>390</v>
      </c>
      <c r="G12" s="28">
        <v>369</v>
      </c>
      <c r="H12" s="28">
        <v>413</v>
      </c>
      <c r="I12" s="28">
        <v>437</v>
      </c>
      <c r="J12" s="28">
        <v>463</v>
      </c>
      <c r="K12" s="28">
        <v>416</v>
      </c>
      <c r="L12" s="28">
        <v>397</v>
      </c>
      <c r="M12" s="28">
        <v>384</v>
      </c>
      <c r="N12" s="28">
        <v>377</v>
      </c>
      <c r="O12" s="28">
        <v>390</v>
      </c>
      <c r="P12" s="28">
        <v>404</v>
      </c>
      <c r="Q12" s="28">
        <v>430</v>
      </c>
      <c r="R12" s="28">
        <v>506</v>
      </c>
      <c r="S12" s="28">
        <v>571</v>
      </c>
      <c r="T12" s="28">
        <v>531</v>
      </c>
      <c r="U12" s="28">
        <v>548</v>
      </c>
      <c r="V12" s="28">
        <v>456</v>
      </c>
      <c r="W12" s="28">
        <v>487</v>
      </c>
      <c r="X12" s="28">
        <v>473</v>
      </c>
      <c r="Y12" s="28">
        <v>517</v>
      </c>
      <c r="Z12" s="28">
        <v>514</v>
      </c>
      <c r="AA12" s="28">
        <v>547</v>
      </c>
      <c r="AB12" s="28">
        <v>578</v>
      </c>
      <c r="AC12" s="28">
        <v>640</v>
      </c>
      <c r="AD12" s="28">
        <v>418</v>
      </c>
      <c r="AE12" s="28">
        <v>492</v>
      </c>
      <c r="AF12" s="28">
        <v>410</v>
      </c>
      <c r="AG12" s="28">
        <v>520</v>
      </c>
      <c r="AH12" s="28">
        <v>415</v>
      </c>
      <c r="AI12" s="28">
        <v>428</v>
      </c>
      <c r="AJ12" s="28">
        <v>256</v>
      </c>
      <c r="AK12" s="28">
        <v>348</v>
      </c>
      <c r="AL12" s="28">
        <v>151</v>
      </c>
      <c r="AM12" s="28">
        <v>284</v>
      </c>
      <c r="AN12" s="28">
        <v>61</v>
      </c>
      <c r="AO12" s="28">
        <v>142</v>
      </c>
      <c r="AP12" s="28">
        <v>21</v>
      </c>
      <c r="AQ12" s="28">
        <v>56</v>
      </c>
      <c r="AR12" s="28">
        <v>6</v>
      </c>
      <c r="AS12" s="28">
        <v>13</v>
      </c>
      <c r="AT12" s="28">
        <v>1</v>
      </c>
      <c r="AU12" s="28">
        <v>2</v>
      </c>
    </row>
    <row r="13" spans="1:47" ht="21" customHeight="1" x14ac:dyDescent="0.15">
      <c r="A13" s="26" t="s">
        <v>16</v>
      </c>
      <c r="B13" s="28">
        <v>3673</v>
      </c>
      <c r="C13" s="28">
        <v>9678</v>
      </c>
      <c r="D13" s="28">
        <v>4519</v>
      </c>
      <c r="E13" s="28">
        <v>5159</v>
      </c>
      <c r="F13" s="28">
        <v>195</v>
      </c>
      <c r="G13" s="28">
        <v>205</v>
      </c>
      <c r="H13" s="28">
        <v>242</v>
      </c>
      <c r="I13" s="28">
        <v>214</v>
      </c>
      <c r="J13" s="28">
        <v>266</v>
      </c>
      <c r="K13" s="28">
        <v>286</v>
      </c>
      <c r="L13" s="28">
        <v>272</v>
      </c>
      <c r="M13" s="28">
        <v>282</v>
      </c>
      <c r="N13" s="28">
        <v>236</v>
      </c>
      <c r="O13" s="28">
        <v>264</v>
      </c>
      <c r="P13" s="28">
        <v>260</v>
      </c>
      <c r="Q13" s="28">
        <v>255</v>
      </c>
      <c r="R13" s="28">
        <v>306</v>
      </c>
      <c r="S13" s="28">
        <v>309</v>
      </c>
      <c r="T13" s="28">
        <v>283</v>
      </c>
      <c r="U13" s="28">
        <v>301</v>
      </c>
      <c r="V13" s="28">
        <v>242</v>
      </c>
      <c r="W13" s="28">
        <v>278</v>
      </c>
      <c r="X13" s="28">
        <v>317</v>
      </c>
      <c r="Y13" s="28">
        <v>320</v>
      </c>
      <c r="Z13" s="28">
        <v>334</v>
      </c>
      <c r="AA13" s="28">
        <v>368</v>
      </c>
      <c r="AB13" s="28">
        <v>438</v>
      </c>
      <c r="AC13" s="28">
        <v>427</v>
      </c>
      <c r="AD13" s="28">
        <v>276</v>
      </c>
      <c r="AE13" s="28">
        <v>317</v>
      </c>
      <c r="AF13" s="28">
        <v>268</v>
      </c>
      <c r="AG13" s="28">
        <v>321</v>
      </c>
      <c r="AH13" s="28">
        <v>255</v>
      </c>
      <c r="AI13" s="28">
        <v>342</v>
      </c>
      <c r="AJ13" s="28">
        <v>191</v>
      </c>
      <c r="AK13" s="28">
        <v>281</v>
      </c>
      <c r="AL13" s="28">
        <v>86</v>
      </c>
      <c r="AM13" s="28">
        <v>218</v>
      </c>
      <c r="AN13" s="28">
        <v>38</v>
      </c>
      <c r="AO13" s="28">
        <v>110</v>
      </c>
      <c r="AP13" s="28">
        <v>9</v>
      </c>
      <c r="AQ13" s="28">
        <v>46</v>
      </c>
      <c r="AR13" s="28">
        <v>4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1881</v>
      </c>
      <c r="C14" s="28">
        <v>6265</v>
      </c>
      <c r="D14" s="28">
        <v>2987</v>
      </c>
      <c r="E14" s="28">
        <v>3278</v>
      </c>
      <c r="F14" s="28">
        <v>124</v>
      </c>
      <c r="G14" s="28">
        <v>112</v>
      </c>
      <c r="H14" s="28">
        <v>169</v>
      </c>
      <c r="I14" s="28">
        <v>146</v>
      </c>
      <c r="J14" s="28">
        <v>165</v>
      </c>
      <c r="K14" s="28">
        <v>152</v>
      </c>
      <c r="L14" s="28">
        <v>161</v>
      </c>
      <c r="M14" s="28">
        <v>162</v>
      </c>
      <c r="N14" s="28">
        <v>155</v>
      </c>
      <c r="O14" s="28">
        <v>177</v>
      </c>
      <c r="P14" s="28">
        <v>159</v>
      </c>
      <c r="Q14" s="28">
        <v>154</v>
      </c>
      <c r="R14" s="28">
        <v>149</v>
      </c>
      <c r="S14" s="28">
        <v>168</v>
      </c>
      <c r="T14" s="28">
        <v>155</v>
      </c>
      <c r="U14" s="28">
        <v>177</v>
      </c>
      <c r="V14" s="28">
        <v>178</v>
      </c>
      <c r="W14" s="28">
        <v>160</v>
      </c>
      <c r="X14" s="28">
        <v>213</v>
      </c>
      <c r="Y14" s="28">
        <v>205</v>
      </c>
      <c r="Z14" s="28">
        <v>248</v>
      </c>
      <c r="AA14" s="28">
        <v>236</v>
      </c>
      <c r="AB14" s="28">
        <v>290</v>
      </c>
      <c r="AC14" s="28">
        <v>264</v>
      </c>
      <c r="AD14" s="28">
        <v>173</v>
      </c>
      <c r="AE14" s="28">
        <v>167</v>
      </c>
      <c r="AF14" s="28">
        <v>154</v>
      </c>
      <c r="AG14" s="28">
        <v>195</v>
      </c>
      <c r="AH14" s="28">
        <v>176</v>
      </c>
      <c r="AI14" s="28">
        <v>270</v>
      </c>
      <c r="AJ14" s="28">
        <v>171</v>
      </c>
      <c r="AK14" s="28">
        <v>225</v>
      </c>
      <c r="AL14" s="28">
        <v>93</v>
      </c>
      <c r="AM14" s="28">
        <v>156</v>
      </c>
      <c r="AN14" s="28">
        <v>37</v>
      </c>
      <c r="AO14" s="28">
        <v>88</v>
      </c>
      <c r="AP14" s="28">
        <v>16</v>
      </c>
      <c r="AQ14" s="28">
        <v>51</v>
      </c>
      <c r="AR14" s="28">
        <v>1</v>
      </c>
      <c r="AS14" s="28">
        <v>11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1446</v>
      </c>
      <c r="C15" s="28">
        <v>4868</v>
      </c>
      <c r="D15" s="28">
        <v>2346</v>
      </c>
      <c r="E15" s="28">
        <v>2522</v>
      </c>
      <c r="F15" s="28">
        <v>88</v>
      </c>
      <c r="G15" s="28">
        <v>114</v>
      </c>
      <c r="H15" s="28">
        <v>108</v>
      </c>
      <c r="I15" s="28">
        <v>128</v>
      </c>
      <c r="J15" s="28">
        <v>125</v>
      </c>
      <c r="K15" s="28">
        <v>112</v>
      </c>
      <c r="L15" s="28">
        <v>134</v>
      </c>
      <c r="M15" s="28">
        <v>133</v>
      </c>
      <c r="N15" s="28">
        <v>128</v>
      </c>
      <c r="O15" s="28">
        <v>134</v>
      </c>
      <c r="P15" s="28">
        <v>168</v>
      </c>
      <c r="Q15" s="28">
        <v>135</v>
      </c>
      <c r="R15" s="28">
        <v>134</v>
      </c>
      <c r="S15" s="28">
        <v>120</v>
      </c>
      <c r="T15" s="28">
        <v>137</v>
      </c>
      <c r="U15" s="28">
        <v>116</v>
      </c>
      <c r="V15" s="28">
        <v>128</v>
      </c>
      <c r="W15" s="28">
        <v>138</v>
      </c>
      <c r="X15" s="28">
        <v>155</v>
      </c>
      <c r="Y15" s="28">
        <v>166</v>
      </c>
      <c r="Z15" s="28">
        <v>195</v>
      </c>
      <c r="AA15" s="28">
        <v>202</v>
      </c>
      <c r="AB15" s="28">
        <v>202</v>
      </c>
      <c r="AC15" s="28">
        <v>199</v>
      </c>
      <c r="AD15" s="28">
        <v>125</v>
      </c>
      <c r="AE15" s="28">
        <v>158</v>
      </c>
      <c r="AF15" s="28">
        <v>144</v>
      </c>
      <c r="AG15" s="28">
        <v>151</v>
      </c>
      <c r="AH15" s="28">
        <v>143</v>
      </c>
      <c r="AI15" s="28">
        <v>163</v>
      </c>
      <c r="AJ15" s="28">
        <v>119</v>
      </c>
      <c r="AK15" s="28">
        <v>157</v>
      </c>
      <c r="AL15" s="28">
        <v>70</v>
      </c>
      <c r="AM15" s="28">
        <v>106</v>
      </c>
      <c r="AN15" s="28">
        <v>35</v>
      </c>
      <c r="AO15" s="28">
        <v>53</v>
      </c>
      <c r="AP15" s="28">
        <v>7</v>
      </c>
      <c r="AQ15" s="28">
        <v>27</v>
      </c>
      <c r="AR15" s="28">
        <v>0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19</v>
      </c>
      <c r="B16" s="28">
        <v>317</v>
      </c>
      <c r="C16" s="28">
        <v>1296</v>
      </c>
      <c r="D16" s="28">
        <v>616</v>
      </c>
      <c r="E16" s="28">
        <v>680</v>
      </c>
      <c r="F16" s="28">
        <v>12</v>
      </c>
      <c r="G16" s="28">
        <v>27</v>
      </c>
      <c r="H16" s="28">
        <v>40</v>
      </c>
      <c r="I16" s="28">
        <v>37</v>
      </c>
      <c r="J16" s="28">
        <v>39</v>
      </c>
      <c r="K16" s="28">
        <v>35</v>
      </c>
      <c r="L16" s="28">
        <v>35</v>
      </c>
      <c r="M16" s="28">
        <v>41</v>
      </c>
      <c r="N16" s="28">
        <v>31</v>
      </c>
      <c r="O16" s="28">
        <v>37</v>
      </c>
      <c r="P16" s="28">
        <v>32</v>
      </c>
      <c r="Q16" s="28">
        <v>29</v>
      </c>
      <c r="R16" s="28">
        <v>26</v>
      </c>
      <c r="S16" s="28">
        <v>33</v>
      </c>
      <c r="T16" s="28">
        <v>33</v>
      </c>
      <c r="U16" s="28">
        <v>37</v>
      </c>
      <c r="V16" s="28">
        <v>51</v>
      </c>
      <c r="W16" s="28">
        <v>41</v>
      </c>
      <c r="X16" s="28">
        <v>44</v>
      </c>
      <c r="Y16" s="28">
        <v>35</v>
      </c>
      <c r="Z16" s="28">
        <v>54</v>
      </c>
      <c r="AA16" s="28">
        <v>54</v>
      </c>
      <c r="AB16" s="28">
        <v>47</v>
      </c>
      <c r="AC16" s="28">
        <v>45</v>
      </c>
      <c r="AD16" s="28">
        <v>29</v>
      </c>
      <c r="AE16" s="28">
        <v>35</v>
      </c>
      <c r="AF16" s="28">
        <v>42</v>
      </c>
      <c r="AG16" s="28">
        <v>58</v>
      </c>
      <c r="AH16" s="28">
        <v>39</v>
      </c>
      <c r="AI16" s="28">
        <v>49</v>
      </c>
      <c r="AJ16" s="28">
        <v>34</v>
      </c>
      <c r="AK16" s="28">
        <v>40</v>
      </c>
      <c r="AL16" s="28">
        <v>19</v>
      </c>
      <c r="AM16" s="28">
        <v>21</v>
      </c>
      <c r="AN16" s="28">
        <v>7</v>
      </c>
      <c r="AO16" s="28">
        <v>14</v>
      </c>
      <c r="AP16" s="28">
        <v>1</v>
      </c>
      <c r="AQ16" s="28">
        <v>9</v>
      </c>
      <c r="AR16" s="28">
        <v>1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1470</v>
      </c>
      <c r="C17" s="28">
        <v>3851</v>
      </c>
      <c r="D17" s="28">
        <v>1805</v>
      </c>
      <c r="E17" s="28">
        <v>2046</v>
      </c>
      <c r="F17" s="28">
        <v>50</v>
      </c>
      <c r="G17" s="28">
        <v>59</v>
      </c>
      <c r="H17" s="28">
        <v>71</v>
      </c>
      <c r="I17" s="28">
        <v>81</v>
      </c>
      <c r="J17" s="28">
        <v>83</v>
      </c>
      <c r="K17" s="28">
        <v>87</v>
      </c>
      <c r="L17" s="28">
        <v>102</v>
      </c>
      <c r="M17" s="28">
        <v>90</v>
      </c>
      <c r="N17" s="28">
        <v>84</v>
      </c>
      <c r="O17" s="28">
        <v>94</v>
      </c>
      <c r="P17" s="28">
        <v>111</v>
      </c>
      <c r="Q17" s="28">
        <v>89</v>
      </c>
      <c r="R17" s="28">
        <v>112</v>
      </c>
      <c r="S17" s="28">
        <v>97</v>
      </c>
      <c r="T17" s="28">
        <v>76</v>
      </c>
      <c r="U17" s="28">
        <v>97</v>
      </c>
      <c r="V17" s="28">
        <v>93</v>
      </c>
      <c r="W17" s="28">
        <v>99</v>
      </c>
      <c r="X17" s="28">
        <v>126</v>
      </c>
      <c r="Y17" s="28">
        <v>117</v>
      </c>
      <c r="Z17" s="28">
        <v>163</v>
      </c>
      <c r="AA17" s="28">
        <v>135</v>
      </c>
      <c r="AB17" s="28">
        <v>166</v>
      </c>
      <c r="AC17" s="28">
        <v>175</v>
      </c>
      <c r="AD17" s="28">
        <v>116</v>
      </c>
      <c r="AE17" s="28">
        <v>133</v>
      </c>
      <c r="AF17" s="28">
        <v>122</v>
      </c>
      <c r="AG17" s="28">
        <v>156</v>
      </c>
      <c r="AH17" s="28">
        <v>125</v>
      </c>
      <c r="AI17" s="28">
        <v>166</v>
      </c>
      <c r="AJ17" s="28">
        <v>107</v>
      </c>
      <c r="AK17" s="28">
        <v>150</v>
      </c>
      <c r="AL17" s="28">
        <v>61</v>
      </c>
      <c r="AM17" s="28">
        <v>116</v>
      </c>
      <c r="AN17" s="28">
        <v>23</v>
      </c>
      <c r="AO17" s="28">
        <v>64</v>
      </c>
      <c r="AP17" s="28">
        <v>12</v>
      </c>
      <c r="AQ17" s="28">
        <v>31</v>
      </c>
      <c r="AR17" s="28">
        <v>2</v>
      </c>
      <c r="AS17" s="28">
        <v>10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639</v>
      </c>
      <c r="C18" s="28">
        <v>2049</v>
      </c>
      <c r="D18" s="28">
        <v>971</v>
      </c>
      <c r="E18" s="28">
        <v>1078</v>
      </c>
      <c r="F18" s="28">
        <v>24</v>
      </c>
      <c r="G18" s="28">
        <v>26</v>
      </c>
      <c r="H18" s="28">
        <v>36</v>
      </c>
      <c r="I18" s="28">
        <v>27</v>
      </c>
      <c r="J18" s="28">
        <v>53</v>
      </c>
      <c r="K18" s="28">
        <v>53</v>
      </c>
      <c r="L18" s="28">
        <v>66</v>
      </c>
      <c r="M18" s="28">
        <v>60</v>
      </c>
      <c r="N18" s="28">
        <v>63</v>
      </c>
      <c r="O18" s="28">
        <v>52</v>
      </c>
      <c r="P18" s="28">
        <v>40</v>
      </c>
      <c r="Q18" s="28">
        <v>41</v>
      </c>
      <c r="R18" s="28">
        <v>43</v>
      </c>
      <c r="S18" s="28">
        <v>40</v>
      </c>
      <c r="T18" s="28">
        <v>46</v>
      </c>
      <c r="U18" s="28">
        <v>50</v>
      </c>
      <c r="V18" s="28">
        <v>46</v>
      </c>
      <c r="W18" s="28">
        <v>51</v>
      </c>
      <c r="X18" s="28">
        <v>64</v>
      </c>
      <c r="Y18" s="28">
        <v>76</v>
      </c>
      <c r="Z18" s="28">
        <v>104</v>
      </c>
      <c r="AA18" s="28">
        <v>99</v>
      </c>
      <c r="AB18" s="28">
        <v>89</v>
      </c>
      <c r="AC18" s="28">
        <v>86</v>
      </c>
      <c r="AD18" s="28">
        <v>55</v>
      </c>
      <c r="AE18" s="28">
        <v>55</v>
      </c>
      <c r="AF18" s="28">
        <v>66</v>
      </c>
      <c r="AG18" s="28">
        <v>84</v>
      </c>
      <c r="AH18" s="28">
        <v>58</v>
      </c>
      <c r="AI18" s="28">
        <v>84</v>
      </c>
      <c r="AJ18" s="28">
        <v>64</v>
      </c>
      <c r="AK18" s="28">
        <v>94</v>
      </c>
      <c r="AL18" s="28">
        <v>41</v>
      </c>
      <c r="AM18" s="28">
        <v>48</v>
      </c>
      <c r="AN18" s="28">
        <v>7</v>
      </c>
      <c r="AO18" s="28">
        <v>32</v>
      </c>
      <c r="AP18" s="28">
        <v>4</v>
      </c>
      <c r="AQ18" s="28">
        <v>16</v>
      </c>
      <c r="AR18" s="28">
        <v>1</v>
      </c>
      <c r="AS18" s="28">
        <v>3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1627</v>
      </c>
      <c r="C19" s="28">
        <v>3732</v>
      </c>
      <c r="D19" s="28">
        <v>1626</v>
      </c>
      <c r="E19" s="28">
        <v>2106</v>
      </c>
      <c r="F19" s="28">
        <v>45</v>
      </c>
      <c r="G19" s="28">
        <v>33</v>
      </c>
      <c r="H19" s="28">
        <v>47</v>
      </c>
      <c r="I19" s="28">
        <v>47</v>
      </c>
      <c r="J19" s="28">
        <v>65</v>
      </c>
      <c r="K19" s="28">
        <v>67</v>
      </c>
      <c r="L19" s="28">
        <v>67</v>
      </c>
      <c r="M19" s="28">
        <v>79</v>
      </c>
      <c r="N19" s="28">
        <v>70</v>
      </c>
      <c r="O19" s="28">
        <v>80</v>
      </c>
      <c r="P19" s="28">
        <v>76</v>
      </c>
      <c r="Q19" s="28">
        <v>86</v>
      </c>
      <c r="R19" s="28">
        <v>69</v>
      </c>
      <c r="S19" s="28">
        <v>51</v>
      </c>
      <c r="T19" s="28">
        <v>64</v>
      </c>
      <c r="U19" s="28">
        <v>58</v>
      </c>
      <c r="V19" s="28">
        <v>80</v>
      </c>
      <c r="W19" s="28">
        <v>81</v>
      </c>
      <c r="X19" s="28">
        <v>86</v>
      </c>
      <c r="Y19" s="28">
        <v>97</v>
      </c>
      <c r="Z19" s="28">
        <v>154</v>
      </c>
      <c r="AA19" s="28">
        <v>152</v>
      </c>
      <c r="AB19" s="28">
        <v>155</v>
      </c>
      <c r="AC19" s="28">
        <v>183</v>
      </c>
      <c r="AD19" s="28">
        <v>133</v>
      </c>
      <c r="AE19" s="28">
        <v>155</v>
      </c>
      <c r="AF19" s="28">
        <v>135</v>
      </c>
      <c r="AG19" s="28">
        <v>178</v>
      </c>
      <c r="AH19" s="28">
        <v>120</v>
      </c>
      <c r="AI19" s="28">
        <v>185</v>
      </c>
      <c r="AJ19" s="28">
        <v>108</v>
      </c>
      <c r="AK19" s="28">
        <v>202</v>
      </c>
      <c r="AL19" s="28">
        <v>97</v>
      </c>
      <c r="AM19" s="28">
        <v>188</v>
      </c>
      <c r="AN19" s="28">
        <v>32</v>
      </c>
      <c r="AO19" s="28">
        <v>110</v>
      </c>
      <c r="AP19" s="28">
        <v>19</v>
      </c>
      <c r="AQ19" s="28">
        <v>52</v>
      </c>
      <c r="AR19" s="28">
        <v>4</v>
      </c>
      <c r="AS19" s="28">
        <v>22</v>
      </c>
      <c r="AT19" s="28">
        <v>0</v>
      </c>
      <c r="AU19" s="28">
        <v>0</v>
      </c>
    </row>
    <row r="20" spans="1:47" ht="21" customHeight="1" x14ac:dyDescent="0.15">
      <c r="A20" s="26" t="s">
        <v>22</v>
      </c>
      <c r="B20" s="28">
        <v>857</v>
      </c>
      <c r="C20" s="28">
        <v>2299</v>
      </c>
      <c r="D20" s="28">
        <v>1097</v>
      </c>
      <c r="E20" s="28">
        <v>1202</v>
      </c>
      <c r="F20" s="28">
        <v>21</v>
      </c>
      <c r="G20" s="28">
        <v>27</v>
      </c>
      <c r="H20" s="28">
        <v>38</v>
      </c>
      <c r="I20" s="28">
        <v>37</v>
      </c>
      <c r="J20" s="28">
        <v>52</v>
      </c>
      <c r="K20" s="28">
        <v>40</v>
      </c>
      <c r="L20" s="28">
        <v>54</v>
      </c>
      <c r="M20" s="28">
        <v>45</v>
      </c>
      <c r="N20" s="28">
        <v>47</v>
      </c>
      <c r="O20" s="28">
        <v>44</v>
      </c>
      <c r="P20" s="28">
        <v>30</v>
      </c>
      <c r="Q20" s="28">
        <v>37</v>
      </c>
      <c r="R20" s="28">
        <v>62</v>
      </c>
      <c r="S20" s="28">
        <v>42</v>
      </c>
      <c r="T20" s="28">
        <v>44</v>
      </c>
      <c r="U20" s="28">
        <v>46</v>
      </c>
      <c r="V20" s="28">
        <v>67</v>
      </c>
      <c r="W20" s="28">
        <v>65</v>
      </c>
      <c r="X20" s="28">
        <v>77</v>
      </c>
      <c r="Y20" s="28">
        <v>63</v>
      </c>
      <c r="Z20" s="28">
        <v>99</v>
      </c>
      <c r="AA20" s="28">
        <v>89</v>
      </c>
      <c r="AB20" s="28">
        <v>104</v>
      </c>
      <c r="AC20" s="28">
        <v>106</v>
      </c>
      <c r="AD20" s="28">
        <v>74</v>
      </c>
      <c r="AE20" s="28">
        <v>73</v>
      </c>
      <c r="AF20" s="28">
        <v>80</v>
      </c>
      <c r="AG20" s="28">
        <v>105</v>
      </c>
      <c r="AH20" s="28">
        <v>85</v>
      </c>
      <c r="AI20" s="28">
        <v>115</v>
      </c>
      <c r="AJ20" s="28">
        <v>86</v>
      </c>
      <c r="AK20" s="28">
        <v>115</v>
      </c>
      <c r="AL20" s="28">
        <v>49</v>
      </c>
      <c r="AM20" s="28">
        <v>84</v>
      </c>
      <c r="AN20" s="28">
        <v>24</v>
      </c>
      <c r="AO20" s="28">
        <v>43</v>
      </c>
      <c r="AP20" s="28">
        <v>4</v>
      </c>
      <c r="AQ20" s="28">
        <v>22</v>
      </c>
      <c r="AR20" s="28">
        <v>0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1990</v>
      </c>
      <c r="C21" s="28">
        <v>5347</v>
      </c>
      <c r="D21" s="28">
        <v>2436</v>
      </c>
      <c r="E21" s="28">
        <v>2911</v>
      </c>
      <c r="F21" s="28">
        <v>43</v>
      </c>
      <c r="G21" s="28">
        <v>38</v>
      </c>
      <c r="H21" s="28">
        <v>74</v>
      </c>
      <c r="I21" s="28">
        <v>67</v>
      </c>
      <c r="J21" s="28">
        <v>104</v>
      </c>
      <c r="K21" s="28">
        <v>102</v>
      </c>
      <c r="L21" s="28">
        <v>121</v>
      </c>
      <c r="M21" s="28">
        <v>137</v>
      </c>
      <c r="N21" s="28">
        <v>108</v>
      </c>
      <c r="O21" s="28">
        <v>108</v>
      </c>
      <c r="P21" s="28">
        <v>89</v>
      </c>
      <c r="Q21" s="28">
        <v>86</v>
      </c>
      <c r="R21" s="28">
        <v>62</v>
      </c>
      <c r="S21" s="28">
        <v>70</v>
      </c>
      <c r="T21" s="28">
        <v>75</v>
      </c>
      <c r="U21" s="28">
        <v>89</v>
      </c>
      <c r="V21" s="28">
        <v>112</v>
      </c>
      <c r="W21" s="28">
        <v>113</v>
      </c>
      <c r="X21" s="28">
        <v>184</v>
      </c>
      <c r="Y21" s="28">
        <v>149</v>
      </c>
      <c r="Z21" s="28">
        <v>207</v>
      </c>
      <c r="AA21" s="28">
        <v>169</v>
      </c>
      <c r="AB21" s="28">
        <v>255</v>
      </c>
      <c r="AC21" s="28">
        <v>215</v>
      </c>
      <c r="AD21" s="28">
        <v>126</v>
      </c>
      <c r="AE21" s="28">
        <v>175</v>
      </c>
      <c r="AF21" s="28">
        <v>174</v>
      </c>
      <c r="AG21" s="28">
        <v>254</v>
      </c>
      <c r="AH21" s="28">
        <v>256</v>
      </c>
      <c r="AI21" s="28">
        <v>346</v>
      </c>
      <c r="AJ21" s="28">
        <v>235</v>
      </c>
      <c r="AK21" s="28">
        <v>318</v>
      </c>
      <c r="AL21" s="28">
        <v>130</v>
      </c>
      <c r="AM21" s="28">
        <v>250</v>
      </c>
      <c r="AN21" s="28">
        <v>66</v>
      </c>
      <c r="AO21" s="28">
        <v>144</v>
      </c>
      <c r="AP21" s="28">
        <v>12</v>
      </c>
      <c r="AQ21" s="28">
        <v>60</v>
      </c>
      <c r="AR21" s="28">
        <v>2</v>
      </c>
      <c r="AS21" s="28">
        <v>19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2161</v>
      </c>
      <c r="C22" s="28">
        <v>7139</v>
      </c>
      <c r="D22" s="28">
        <v>3390</v>
      </c>
      <c r="E22" s="28">
        <v>3749</v>
      </c>
      <c r="F22" s="28">
        <v>163</v>
      </c>
      <c r="G22" s="28">
        <v>159</v>
      </c>
      <c r="H22" s="28">
        <v>170</v>
      </c>
      <c r="I22" s="28">
        <v>138</v>
      </c>
      <c r="J22" s="28">
        <v>178</v>
      </c>
      <c r="K22" s="28">
        <v>161</v>
      </c>
      <c r="L22" s="28">
        <v>202</v>
      </c>
      <c r="M22" s="28">
        <v>200</v>
      </c>
      <c r="N22" s="28">
        <v>174</v>
      </c>
      <c r="O22" s="28">
        <v>196</v>
      </c>
      <c r="P22" s="28">
        <v>173</v>
      </c>
      <c r="Q22" s="28">
        <v>172</v>
      </c>
      <c r="R22" s="28">
        <v>211</v>
      </c>
      <c r="S22" s="28">
        <v>198</v>
      </c>
      <c r="T22" s="28">
        <v>201</v>
      </c>
      <c r="U22" s="28">
        <v>209</v>
      </c>
      <c r="V22" s="28">
        <v>217</v>
      </c>
      <c r="W22" s="28">
        <v>214</v>
      </c>
      <c r="X22" s="28">
        <v>235</v>
      </c>
      <c r="Y22" s="28">
        <v>242</v>
      </c>
      <c r="Z22" s="28">
        <v>248</v>
      </c>
      <c r="AA22" s="28">
        <v>262</v>
      </c>
      <c r="AB22" s="28">
        <v>308</v>
      </c>
      <c r="AC22" s="28">
        <v>288</v>
      </c>
      <c r="AD22" s="28">
        <v>214</v>
      </c>
      <c r="AE22" s="28">
        <v>224</v>
      </c>
      <c r="AF22" s="28">
        <v>182</v>
      </c>
      <c r="AG22" s="28">
        <v>241</v>
      </c>
      <c r="AH22" s="28">
        <v>191</v>
      </c>
      <c r="AI22" s="28">
        <v>233</v>
      </c>
      <c r="AJ22" s="28">
        <v>168</v>
      </c>
      <c r="AK22" s="28">
        <v>232</v>
      </c>
      <c r="AL22" s="28">
        <v>92</v>
      </c>
      <c r="AM22" s="28">
        <v>187</v>
      </c>
      <c r="AN22" s="28">
        <v>45</v>
      </c>
      <c r="AO22" s="28">
        <v>126</v>
      </c>
      <c r="AP22" s="28">
        <v>14</v>
      </c>
      <c r="AQ22" s="28">
        <v>52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5153</v>
      </c>
      <c r="C23" s="28">
        <v>16155</v>
      </c>
      <c r="D23" s="28">
        <v>7599</v>
      </c>
      <c r="E23" s="28">
        <v>8556</v>
      </c>
      <c r="F23" s="28">
        <v>313</v>
      </c>
      <c r="G23" s="28">
        <v>268</v>
      </c>
      <c r="H23" s="28">
        <v>339</v>
      </c>
      <c r="I23" s="28">
        <v>338</v>
      </c>
      <c r="J23" s="28">
        <v>421</v>
      </c>
      <c r="K23" s="28">
        <v>380</v>
      </c>
      <c r="L23" s="28">
        <v>431</v>
      </c>
      <c r="M23" s="28">
        <v>385</v>
      </c>
      <c r="N23" s="28">
        <v>420</v>
      </c>
      <c r="O23" s="28">
        <v>382</v>
      </c>
      <c r="P23" s="28">
        <v>396</v>
      </c>
      <c r="Q23" s="28">
        <v>444</v>
      </c>
      <c r="R23" s="28">
        <v>414</v>
      </c>
      <c r="S23" s="28">
        <v>437</v>
      </c>
      <c r="T23" s="28">
        <v>420</v>
      </c>
      <c r="U23" s="28">
        <v>417</v>
      </c>
      <c r="V23" s="28">
        <v>439</v>
      </c>
      <c r="W23" s="28">
        <v>457</v>
      </c>
      <c r="X23" s="28">
        <v>523</v>
      </c>
      <c r="Y23" s="28">
        <v>509</v>
      </c>
      <c r="Z23" s="28">
        <v>569</v>
      </c>
      <c r="AA23" s="28">
        <v>582</v>
      </c>
      <c r="AB23" s="28">
        <v>665</v>
      </c>
      <c r="AC23" s="28">
        <v>664</v>
      </c>
      <c r="AD23" s="28">
        <v>480</v>
      </c>
      <c r="AE23" s="28">
        <v>525</v>
      </c>
      <c r="AF23" s="28">
        <v>455</v>
      </c>
      <c r="AG23" s="28">
        <v>622</v>
      </c>
      <c r="AH23" s="28">
        <v>497</v>
      </c>
      <c r="AI23" s="28">
        <v>651</v>
      </c>
      <c r="AJ23" s="28">
        <v>445</v>
      </c>
      <c r="AK23" s="28">
        <v>567</v>
      </c>
      <c r="AL23" s="28">
        <v>208</v>
      </c>
      <c r="AM23" s="28">
        <v>464</v>
      </c>
      <c r="AN23" s="28">
        <v>112</v>
      </c>
      <c r="AO23" s="28">
        <v>309</v>
      </c>
      <c r="AP23" s="28">
        <v>41</v>
      </c>
      <c r="AQ23" s="28">
        <v>120</v>
      </c>
      <c r="AR23" s="28">
        <v>11</v>
      </c>
      <c r="AS23" s="28">
        <v>33</v>
      </c>
      <c r="AT23" s="28">
        <v>0</v>
      </c>
      <c r="AU23" s="28">
        <v>2</v>
      </c>
    </row>
    <row r="24" spans="1:47" ht="21" customHeight="1" x14ac:dyDescent="0.15">
      <c r="A24" s="26" t="s">
        <v>8</v>
      </c>
      <c r="B24" s="28">
        <v>841</v>
      </c>
      <c r="C24" s="28">
        <v>2705</v>
      </c>
      <c r="D24" s="28">
        <v>1264</v>
      </c>
      <c r="E24" s="28">
        <v>1441</v>
      </c>
      <c r="F24" s="28">
        <v>32</v>
      </c>
      <c r="G24" s="28">
        <v>31</v>
      </c>
      <c r="H24" s="28">
        <v>59</v>
      </c>
      <c r="I24" s="28">
        <v>54</v>
      </c>
      <c r="J24" s="28">
        <v>54</v>
      </c>
      <c r="K24" s="28">
        <v>70</v>
      </c>
      <c r="L24" s="28">
        <v>60</v>
      </c>
      <c r="M24" s="28">
        <v>65</v>
      </c>
      <c r="N24" s="28">
        <v>53</v>
      </c>
      <c r="O24" s="28">
        <v>56</v>
      </c>
      <c r="P24" s="28">
        <v>48</v>
      </c>
      <c r="Q24" s="28">
        <v>53</v>
      </c>
      <c r="R24" s="28">
        <v>51</v>
      </c>
      <c r="S24" s="28">
        <v>58</v>
      </c>
      <c r="T24" s="28">
        <v>62</v>
      </c>
      <c r="U24" s="28">
        <v>50</v>
      </c>
      <c r="V24" s="28">
        <v>81</v>
      </c>
      <c r="W24" s="28">
        <v>78</v>
      </c>
      <c r="X24" s="28">
        <v>90</v>
      </c>
      <c r="Y24" s="28">
        <v>77</v>
      </c>
      <c r="Z24" s="28">
        <v>120</v>
      </c>
      <c r="AA24" s="28">
        <v>97</v>
      </c>
      <c r="AB24" s="28">
        <v>110</v>
      </c>
      <c r="AC24" s="28">
        <v>105</v>
      </c>
      <c r="AD24" s="28">
        <v>72</v>
      </c>
      <c r="AE24" s="28">
        <v>81</v>
      </c>
      <c r="AF24" s="28">
        <v>107</v>
      </c>
      <c r="AG24" s="28">
        <v>120</v>
      </c>
      <c r="AH24" s="28">
        <v>88</v>
      </c>
      <c r="AI24" s="28">
        <v>125</v>
      </c>
      <c r="AJ24" s="28">
        <v>97</v>
      </c>
      <c r="AK24" s="28">
        <v>118</v>
      </c>
      <c r="AL24" s="28">
        <v>53</v>
      </c>
      <c r="AM24" s="28">
        <v>92</v>
      </c>
      <c r="AN24" s="28">
        <v>16</v>
      </c>
      <c r="AO24" s="28">
        <v>69</v>
      </c>
      <c r="AP24" s="28">
        <v>10</v>
      </c>
      <c r="AQ24" s="28">
        <v>29</v>
      </c>
      <c r="AR24" s="28">
        <v>1</v>
      </c>
      <c r="AS24" s="28">
        <v>12</v>
      </c>
      <c r="AT24" s="28">
        <v>0</v>
      </c>
      <c r="AU24" s="28">
        <v>1</v>
      </c>
    </row>
    <row r="25" spans="1:47" ht="21" customHeight="1" x14ac:dyDescent="0.15">
      <c r="A25" s="26" t="s">
        <v>9</v>
      </c>
      <c r="B25" s="28">
        <v>864</v>
      </c>
      <c r="C25" s="28">
        <v>2578</v>
      </c>
      <c r="D25" s="28">
        <v>1238</v>
      </c>
      <c r="E25" s="28">
        <v>1340</v>
      </c>
      <c r="F25" s="28">
        <v>46</v>
      </c>
      <c r="G25" s="28">
        <v>35</v>
      </c>
      <c r="H25" s="28">
        <v>34</v>
      </c>
      <c r="I25" s="28">
        <v>42</v>
      </c>
      <c r="J25" s="28">
        <v>41</v>
      </c>
      <c r="K25" s="28">
        <v>52</v>
      </c>
      <c r="L25" s="28">
        <v>53</v>
      </c>
      <c r="M25" s="28">
        <v>54</v>
      </c>
      <c r="N25" s="28">
        <v>54</v>
      </c>
      <c r="O25" s="28">
        <v>58</v>
      </c>
      <c r="P25" s="28">
        <v>43</v>
      </c>
      <c r="Q25" s="28">
        <v>45</v>
      </c>
      <c r="R25" s="28">
        <v>58</v>
      </c>
      <c r="S25" s="28">
        <v>34</v>
      </c>
      <c r="T25" s="28">
        <v>53</v>
      </c>
      <c r="U25" s="28">
        <v>46</v>
      </c>
      <c r="V25" s="28">
        <v>72</v>
      </c>
      <c r="W25" s="28">
        <v>55</v>
      </c>
      <c r="X25" s="28">
        <v>88</v>
      </c>
      <c r="Y25" s="28">
        <v>66</v>
      </c>
      <c r="Z25" s="28">
        <v>98</v>
      </c>
      <c r="AA25" s="28">
        <v>83</v>
      </c>
      <c r="AB25" s="28">
        <v>123</v>
      </c>
      <c r="AC25" s="28">
        <v>97</v>
      </c>
      <c r="AD25" s="28">
        <v>81</v>
      </c>
      <c r="AE25" s="28">
        <v>104</v>
      </c>
      <c r="AF25" s="28">
        <v>122</v>
      </c>
      <c r="AG25" s="28">
        <v>139</v>
      </c>
      <c r="AH25" s="28">
        <v>98</v>
      </c>
      <c r="AI25" s="28">
        <v>117</v>
      </c>
      <c r="AJ25" s="28">
        <v>87</v>
      </c>
      <c r="AK25" s="28">
        <v>111</v>
      </c>
      <c r="AL25" s="28">
        <v>50</v>
      </c>
      <c r="AM25" s="28">
        <v>109</v>
      </c>
      <c r="AN25" s="28">
        <v>28</v>
      </c>
      <c r="AO25" s="28">
        <v>61</v>
      </c>
      <c r="AP25" s="28">
        <v>8</v>
      </c>
      <c r="AQ25" s="28">
        <v>29</v>
      </c>
      <c r="AR25" s="28">
        <v>1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50618</v>
      </c>
      <c r="C26" s="28">
        <v>138428</v>
      </c>
      <c r="D26" s="28">
        <v>64876</v>
      </c>
      <c r="E26" s="28">
        <v>73552</v>
      </c>
      <c r="F26" s="28">
        <v>2748</v>
      </c>
      <c r="G26" s="28">
        <v>2669</v>
      </c>
      <c r="H26" s="28">
        <v>3296</v>
      </c>
      <c r="I26" s="28">
        <v>3085</v>
      </c>
      <c r="J26" s="28">
        <v>3576</v>
      </c>
      <c r="K26" s="28">
        <v>3418</v>
      </c>
      <c r="L26" s="28">
        <v>3694</v>
      </c>
      <c r="M26" s="28">
        <v>3618</v>
      </c>
      <c r="N26" s="28">
        <v>3402</v>
      </c>
      <c r="O26" s="28">
        <v>3549</v>
      </c>
      <c r="P26" s="28">
        <v>3484</v>
      </c>
      <c r="Q26" s="28">
        <v>3548</v>
      </c>
      <c r="R26" s="28">
        <v>3885</v>
      </c>
      <c r="S26" s="28">
        <v>3929</v>
      </c>
      <c r="T26" s="28">
        <v>3778</v>
      </c>
      <c r="U26" s="28">
        <v>3970</v>
      </c>
      <c r="V26" s="28">
        <v>3818</v>
      </c>
      <c r="W26" s="28">
        <v>3995</v>
      </c>
      <c r="X26" s="28">
        <v>4332</v>
      </c>
      <c r="Y26" s="28">
        <v>4480</v>
      </c>
      <c r="Z26" s="28">
        <v>5011</v>
      </c>
      <c r="AA26" s="28">
        <v>5162</v>
      </c>
      <c r="AB26" s="28">
        <v>5782</v>
      </c>
      <c r="AC26" s="28">
        <v>5929</v>
      </c>
      <c r="AD26" s="28">
        <v>3900</v>
      </c>
      <c r="AE26" s="28">
        <v>4532</v>
      </c>
      <c r="AF26" s="28">
        <v>3908</v>
      </c>
      <c r="AG26" s="28">
        <v>5013</v>
      </c>
      <c r="AH26" s="28">
        <v>4021</v>
      </c>
      <c r="AI26" s="28">
        <v>5244</v>
      </c>
      <c r="AJ26" s="28">
        <v>3279</v>
      </c>
      <c r="AK26" s="28">
        <v>4658</v>
      </c>
      <c r="AL26" s="28">
        <v>1855</v>
      </c>
      <c r="AM26" s="28">
        <v>3513</v>
      </c>
      <c r="AN26" s="28">
        <v>771</v>
      </c>
      <c r="AO26" s="28">
        <v>2050</v>
      </c>
      <c r="AP26" s="28">
        <v>273</v>
      </c>
      <c r="AQ26" s="28">
        <v>900</v>
      </c>
      <c r="AR26" s="28">
        <v>56</v>
      </c>
      <c r="AS26" s="28">
        <v>257</v>
      </c>
      <c r="AT26" s="28">
        <v>7</v>
      </c>
      <c r="AU26" s="28">
        <v>33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277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3426</v>
      </c>
      <c r="C6" s="28">
        <v>8074</v>
      </c>
      <c r="D6" s="28">
        <v>3658</v>
      </c>
      <c r="E6" s="28">
        <v>4416</v>
      </c>
      <c r="F6" s="28">
        <v>152</v>
      </c>
      <c r="G6" s="28">
        <v>158</v>
      </c>
      <c r="H6" s="28">
        <v>203</v>
      </c>
      <c r="I6" s="28">
        <v>214</v>
      </c>
      <c r="J6" s="28">
        <v>232</v>
      </c>
      <c r="K6" s="28">
        <v>186</v>
      </c>
      <c r="L6" s="28">
        <v>211</v>
      </c>
      <c r="M6" s="28">
        <v>233</v>
      </c>
      <c r="N6" s="28">
        <v>206</v>
      </c>
      <c r="O6" s="28">
        <v>229</v>
      </c>
      <c r="P6" s="28">
        <v>190</v>
      </c>
      <c r="Q6" s="28">
        <v>204</v>
      </c>
      <c r="R6" s="28">
        <v>241</v>
      </c>
      <c r="S6" s="28">
        <v>251</v>
      </c>
      <c r="T6" s="28">
        <v>244</v>
      </c>
      <c r="U6" s="28">
        <v>273</v>
      </c>
      <c r="V6" s="28">
        <v>225</v>
      </c>
      <c r="W6" s="28">
        <v>243</v>
      </c>
      <c r="X6" s="28">
        <v>217</v>
      </c>
      <c r="Y6" s="28">
        <v>246</v>
      </c>
      <c r="Z6" s="28">
        <v>292</v>
      </c>
      <c r="AA6" s="28">
        <v>296</v>
      </c>
      <c r="AB6" s="28">
        <v>319</v>
      </c>
      <c r="AC6" s="28">
        <v>403</v>
      </c>
      <c r="AD6" s="28">
        <v>228</v>
      </c>
      <c r="AE6" s="28">
        <v>266</v>
      </c>
      <c r="AF6" s="28">
        <v>190</v>
      </c>
      <c r="AG6" s="28">
        <v>277</v>
      </c>
      <c r="AH6" s="28">
        <v>202</v>
      </c>
      <c r="AI6" s="28">
        <v>297</v>
      </c>
      <c r="AJ6" s="28">
        <v>154</v>
      </c>
      <c r="AK6" s="28">
        <v>261</v>
      </c>
      <c r="AL6" s="28">
        <v>97</v>
      </c>
      <c r="AM6" s="28">
        <v>194</v>
      </c>
      <c r="AN6" s="28">
        <v>41</v>
      </c>
      <c r="AO6" s="28">
        <v>115</v>
      </c>
      <c r="AP6" s="28">
        <v>12</v>
      </c>
      <c r="AQ6" s="28">
        <v>47</v>
      </c>
      <c r="AR6" s="28">
        <v>2</v>
      </c>
      <c r="AS6" s="28">
        <v>21</v>
      </c>
      <c r="AT6" s="28">
        <v>0</v>
      </c>
      <c r="AU6" s="28">
        <v>2</v>
      </c>
    </row>
    <row r="7" spans="1:47" ht="21" customHeight="1" x14ac:dyDescent="0.15">
      <c r="A7" s="26" t="s">
        <v>12</v>
      </c>
      <c r="B7" s="28">
        <v>2618</v>
      </c>
      <c r="C7" s="28">
        <v>6272</v>
      </c>
      <c r="D7" s="28">
        <v>2980</v>
      </c>
      <c r="E7" s="28">
        <v>3292</v>
      </c>
      <c r="F7" s="28">
        <v>141</v>
      </c>
      <c r="G7" s="28">
        <v>134</v>
      </c>
      <c r="H7" s="28">
        <v>173</v>
      </c>
      <c r="I7" s="28">
        <v>142</v>
      </c>
      <c r="J7" s="28">
        <v>160</v>
      </c>
      <c r="K7" s="28">
        <v>139</v>
      </c>
      <c r="L7" s="28">
        <v>166</v>
      </c>
      <c r="M7" s="28">
        <v>158</v>
      </c>
      <c r="N7" s="28">
        <v>171</v>
      </c>
      <c r="O7" s="28">
        <v>183</v>
      </c>
      <c r="P7" s="28">
        <v>204</v>
      </c>
      <c r="Q7" s="28">
        <v>174</v>
      </c>
      <c r="R7" s="28">
        <v>192</v>
      </c>
      <c r="S7" s="28">
        <v>176</v>
      </c>
      <c r="T7" s="28">
        <v>191</v>
      </c>
      <c r="U7" s="28">
        <v>202</v>
      </c>
      <c r="V7" s="28">
        <v>201</v>
      </c>
      <c r="W7" s="28">
        <v>180</v>
      </c>
      <c r="X7" s="28">
        <v>199</v>
      </c>
      <c r="Y7" s="28">
        <v>204</v>
      </c>
      <c r="Z7" s="28">
        <v>233</v>
      </c>
      <c r="AA7" s="28">
        <v>264</v>
      </c>
      <c r="AB7" s="28">
        <v>247</v>
      </c>
      <c r="AC7" s="28">
        <v>249</v>
      </c>
      <c r="AD7" s="28">
        <v>164</v>
      </c>
      <c r="AE7" s="28">
        <v>226</v>
      </c>
      <c r="AF7" s="28">
        <v>168</v>
      </c>
      <c r="AG7" s="28">
        <v>210</v>
      </c>
      <c r="AH7" s="28">
        <v>149</v>
      </c>
      <c r="AI7" s="28">
        <v>199</v>
      </c>
      <c r="AJ7" s="28">
        <v>105</v>
      </c>
      <c r="AK7" s="28">
        <v>209</v>
      </c>
      <c r="AL7" s="28">
        <v>80</v>
      </c>
      <c r="AM7" s="28">
        <v>120</v>
      </c>
      <c r="AN7" s="28">
        <v>24</v>
      </c>
      <c r="AO7" s="28">
        <v>77</v>
      </c>
      <c r="AP7" s="28">
        <v>11</v>
      </c>
      <c r="AQ7" s="28">
        <v>37</v>
      </c>
      <c r="AR7" s="28">
        <v>1</v>
      </c>
      <c r="AS7" s="28">
        <v>8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6293</v>
      </c>
      <c r="C8" s="28">
        <v>15643</v>
      </c>
      <c r="D8" s="28">
        <v>7281</v>
      </c>
      <c r="E8" s="28">
        <v>8362</v>
      </c>
      <c r="F8" s="28">
        <v>323</v>
      </c>
      <c r="G8" s="28">
        <v>310</v>
      </c>
      <c r="H8" s="28">
        <v>376</v>
      </c>
      <c r="I8" s="28">
        <v>314</v>
      </c>
      <c r="J8" s="28">
        <v>375</v>
      </c>
      <c r="K8" s="28">
        <v>400</v>
      </c>
      <c r="L8" s="28">
        <v>421</v>
      </c>
      <c r="M8" s="28">
        <v>426</v>
      </c>
      <c r="N8" s="28">
        <v>403</v>
      </c>
      <c r="O8" s="28">
        <v>411</v>
      </c>
      <c r="P8" s="28">
        <v>394</v>
      </c>
      <c r="Q8" s="28">
        <v>410</v>
      </c>
      <c r="R8" s="28">
        <v>475</v>
      </c>
      <c r="S8" s="28">
        <v>423</v>
      </c>
      <c r="T8" s="28">
        <v>461</v>
      </c>
      <c r="U8" s="28">
        <v>497</v>
      </c>
      <c r="V8" s="28">
        <v>439</v>
      </c>
      <c r="W8" s="28">
        <v>487</v>
      </c>
      <c r="X8" s="28">
        <v>475</v>
      </c>
      <c r="Y8" s="28">
        <v>518</v>
      </c>
      <c r="Z8" s="28">
        <v>495</v>
      </c>
      <c r="AA8" s="28">
        <v>571</v>
      </c>
      <c r="AB8" s="28">
        <v>612</v>
      </c>
      <c r="AC8" s="28">
        <v>653</v>
      </c>
      <c r="AD8" s="28">
        <v>437</v>
      </c>
      <c r="AE8" s="28">
        <v>514</v>
      </c>
      <c r="AF8" s="28">
        <v>429</v>
      </c>
      <c r="AG8" s="28">
        <v>563</v>
      </c>
      <c r="AH8" s="28">
        <v>479</v>
      </c>
      <c r="AI8" s="28">
        <v>655</v>
      </c>
      <c r="AJ8" s="28">
        <v>362</v>
      </c>
      <c r="AK8" s="28">
        <v>537</v>
      </c>
      <c r="AL8" s="28">
        <v>209</v>
      </c>
      <c r="AM8" s="28">
        <v>354</v>
      </c>
      <c r="AN8" s="28">
        <v>74</v>
      </c>
      <c r="AO8" s="28">
        <v>182</v>
      </c>
      <c r="AP8" s="28">
        <v>33</v>
      </c>
      <c r="AQ8" s="28">
        <v>104</v>
      </c>
      <c r="AR8" s="28">
        <v>8</v>
      </c>
      <c r="AS8" s="28">
        <v>28</v>
      </c>
      <c r="AT8" s="28">
        <v>1</v>
      </c>
      <c r="AU8" s="28">
        <v>5</v>
      </c>
    </row>
    <row r="9" spans="1:47" ht="21" customHeight="1" x14ac:dyDescent="0.15">
      <c r="A9" s="26" t="s">
        <v>13</v>
      </c>
      <c r="B9" s="28">
        <v>2066</v>
      </c>
      <c r="C9" s="28">
        <v>5406</v>
      </c>
      <c r="D9" s="28">
        <v>2523</v>
      </c>
      <c r="E9" s="28">
        <v>2883</v>
      </c>
      <c r="F9" s="28">
        <v>100</v>
      </c>
      <c r="G9" s="28">
        <v>101</v>
      </c>
      <c r="H9" s="28">
        <v>134</v>
      </c>
      <c r="I9" s="28">
        <v>135</v>
      </c>
      <c r="J9" s="28">
        <v>151</v>
      </c>
      <c r="K9" s="28">
        <v>134</v>
      </c>
      <c r="L9" s="28">
        <v>165</v>
      </c>
      <c r="M9" s="28">
        <v>146</v>
      </c>
      <c r="N9" s="28">
        <v>116</v>
      </c>
      <c r="O9" s="28">
        <v>131</v>
      </c>
      <c r="P9" s="28">
        <v>148</v>
      </c>
      <c r="Q9" s="28">
        <v>133</v>
      </c>
      <c r="R9" s="28">
        <v>178</v>
      </c>
      <c r="S9" s="28">
        <v>174</v>
      </c>
      <c r="T9" s="28">
        <v>125</v>
      </c>
      <c r="U9" s="28">
        <v>165</v>
      </c>
      <c r="V9" s="28">
        <v>140</v>
      </c>
      <c r="W9" s="28">
        <v>158</v>
      </c>
      <c r="X9" s="28">
        <v>159</v>
      </c>
      <c r="Y9" s="28">
        <v>191</v>
      </c>
      <c r="Z9" s="28">
        <v>196</v>
      </c>
      <c r="AA9" s="28">
        <v>201</v>
      </c>
      <c r="AB9" s="28">
        <v>230</v>
      </c>
      <c r="AC9" s="28">
        <v>242</v>
      </c>
      <c r="AD9" s="28">
        <v>168</v>
      </c>
      <c r="AE9" s="28">
        <v>207</v>
      </c>
      <c r="AF9" s="28">
        <v>161</v>
      </c>
      <c r="AG9" s="28">
        <v>166</v>
      </c>
      <c r="AH9" s="28">
        <v>141</v>
      </c>
      <c r="AI9" s="28">
        <v>178</v>
      </c>
      <c r="AJ9" s="28">
        <v>116</v>
      </c>
      <c r="AK9" s="28">
        <v>175</v>
      </c>
      <c r="AL9" s="28">
        <v>71</v>
      </c>
      <c r="AM9" s="28">
        <v>131</v>
      </c>
      <c r="AN9" s="28">
        <v>16</v>
      </c>
      <c r="AO9" s="28">
        <v>76</v>
      </c>
      <c r="AP9" s="28">
        <v>8</v>
      </c>
      <c r="AQ9" s="28">
        <v>30</v>
      </c>
      <c r="AR9" s="28">
        <v>0</v>
      </c>
      <c r="AS9" s="28">
        <v>5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3431</v>
      </c>
      <c r="C10" s="28">
        <v>8467</v>
      </c>
      <c r="D10" s="28">
        <v>3935</v>
      </c>
      <c r="E10" s="28">
        <v>4532</v>
      </c>
      <c r="F10" s="28">
        <v>173</v>
      </c>
      <c r="G10" s="28">
        <v>173</v>
      </c>
      <c r="H10" s="28">
        <v>214</v>
      </c>
      <c r="I10" s="28">
        <v>184</v>
      </c>
      <c r="J10" s="28">
        <v>213</v>
      </c>
      <c r="K10" s="28">
        <v>210</v>
      </c>
      <c r="L10" s="28">
        <v>237</v>
      </c>
      <c r="M10" s="28">
        <v>235</v>
      </c>
      <c r="N10" s="28">
        <v>217</v>
      </c>
      <c r="O10" s="28">
        <v>207</v>
      </c>
      <c r="P10" s="28">
        <v>216</v>
      </c>
      <c r="Q10" s="28">
        <v>216</v>
      </c>
      <c r="R10" s="28">
        <v>218</v>
      </c>
      <c r="S10" s="28">
        <v>269</v>
      </c>
      <c r="T10" s="28">
        <v>217</v>
      </c>
      <c r="U10" s="28">
        <v>239</v>
      </c>
      <c r="V10" s="28">
        <v>234</v>
      </c>
      <c r="W10" s="28">
        <v>236</v>
      </c>
      <c r="X10" s="28">
        <v>231</v>
      </c>
      <c r="Y10" s="28">
        <v>278</v>
      </c>
      <c r="Z10" s="28">
        <v>306</v>
      </c>
      <c r="AA10" s="28">
        <v>344</v>
      </c>
      <c r="AB10" s="28">
        <v>370</v>
      </c>
      <c r="AC10" s="28">
        <v>412</v>
      </c>
      <c r="AD10" s="28">
        <v>254</v>
      </c>
      <c r="AE10" s="28">
        <v>288</v>
      </c>
      <c r="AF10" s="28">
        <v>231</v>
      </c>
      <c r="AG10" s="28">
        <v>312</v>
      </c>
      <c r="AH10" s="28">
        <v>253</v>
      </c>
      <c r="AI10" s="28">
        <v>318</v>
      </c>
      <c r="AJ10" s="28">
        <v>185</v>
      </c>
      <c r="AK10" s="28">
        <v>263</v>
      </c>
      <c r="AL10" s="28">
        <v>106</v>
      </c>
      <c r="AM10" s="28">
        <v>211</v>
      </c>
      <c r="AN10" s="28">
        <v>37</v>
      </c>
      <c r="AO10" s="28">
        <v>92</v>
      </c>
      <c r="AP10" s="28">
        <v>17</v>
      </c>
      <c r="AQ10" s="28">
        <v>31</v>
      </c>
      <c r="AR10" s="28">
        <v>6</v>
      </c>
      <c r="AS10" s="28">
        <v>12</v>
      </c>
      <c r="AT10" s="28">
        <v>0</v>
      </c>
      <c r="AU10" s="28">
        <v>2</v>
      </c>
    </row>
    <row r="11" spans="1:47" ht="21" customHeight="1" x14ac:dyDescent="0.15">
      <c r="A11" s="26" t="s">
        <v>15</v>
      </c>
      <c r="B11" s="28">
        <v>4143</v>
      </c>
      <c r="C11" s="28">
        <v>11315</v>
      </c>
      <c r="D11" s="28">
        <v>5353</v>
      </c>
      <c r="E11" s="28">
        <v>5962</v>
      </c>
      <c r="F11" s="28">
        <v>304</v>
      </c>
      <c r="G11" s="28">
        <v>290</v>
      </c>
      <c r="H11" s="28">
        <v>360</v>
      </c>
      <c r="I11" s="28">
        <v>292</v>
      </c>
      <c r="J11" s="28">
        <v>336</v>
      </c>
      <c r="K11" s="28">
        <v>331</v>
      </c>
      <c r="L11" s="28">
        <v>329</v>
      </c>
      <c r="M11" s="28">
        <v>301</v>
      </c>
      <c r="N11" s="28">
        <v>288</v>
      </c>
      <c r="O11" s="28">
        <v>309</v>
      </c>
      <c r="P11" s="28">
        <v>308</v>
      </c>
      <c r="Q11" s="28">
        <v>360</v>
      </c>
      <c r="R11" s="28">
        <v>366</v>
      </c>
      <c r="S11" s="28">
        <v>409</v>
      </c>
      <c r="T11" s="28">
        <v>365</v>
      </c>
      <c r="U11" s="28">
        <v>355</v>
      </c>
      <c r="V11" s="28">
        <v>322</v>
      </c>
      <c r="W11" s="28">
        <v>364</v>
      </c>
      <c r="X11" s="28">
        <v>356</v>
      </c>
      <c r="Y11" s="28">
        <v>395</v>
      </c>
      <c r="Z11" s="28">
        <v>397</v>
      </c>
      <c r="AA11" s="28">
        <v>419</v>
      </c>
      <c r="AB11" s="28">
        <v>462</v>
      </c>
      <c r="AC11" s="28">
        <v>476</v>
      </c>
      <c r="AD11" s="28">
        <v>284</v>
      </c>
      <c r="AE11" s="28">
        <v>341</v>
      </c>
      <c r="AF11" s="28">
        <v>277</v>
      </c>
      <c r="AG11" s="28">
        <v>330</v>
      </c>
      <c r="AH11" s="28">
        <v>247</v>
      </c>
      <c r="AI11" s="28">
        <v>324</v>
      </c>
      <c r="AJ11" s="28">
        <v>193</v>
      </c>
      <c r="AK11" s="28">
        <v>270</v>
      </c>
      <c r="AL11" s="28">
        <v>98</v>
      </c>
      <c r="AM11" s="28">
        <v>178</v>
      </c>
      <c r="AN11" s="28">
        <v>44</v>
      </c>
      <c r="AO11" s="28">
        <v>142</v>
      </c>
      <c r="AP11" s="28">
        <v>15</v>
      </c>
      <c r="AQ11" s="28">
        <v>54</v>
      </c>
      <c r="AR11" s="28">
        <v>1</v>
      </c>
      <c r="AS11" s="28">
        <v>20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5751</v>
      </c>
      <c r="C12" s="28">
        <v>15258</v>
      </c>
      <c r="D12" s="28">
        <v>7242</v>
      </c>
      <c r="E12" s="28">
        <v>8016</v>
      </c>
      <c r="F12" s="28">
        <v>378</v>
      </c>
      <c r="G12" s="28">
        <v>370</v>
      </c>
      <c r="H12" s="28">
        <v>417</v>
      </c>
      <c r="I12" s="28">
        <v>434</v>
      </c>
      <c r="J12" s="28">
        <v>455</v>
      </c>
      <c r="K12" s="28">
        <v>416</v>
      </c>
      <c r="L12" s="28">
        <v>402</v>
      </c>
      <c r="M12" s="28">
        <v>386</v>
      </c>
      <c r="N12" s="28">
        <v>381</v>
      </c>
      <c r="O12" s="28">
        <v>382</v>
      </c>
      <c r="P12" s="28">
        <v>403</v>
      </c>
      <c r="Q12" s="28">
        <v>438</v>
      </c>
      <c r="R12" s="28">
        <v>505</v>
      </c>
      <c r="S12" s="28">
        <v>557</v>
      </c>
      <c r="T12" s="28">
        <v>540</v>
      </c>
      <c r="U12" s="28">
        <v>558</v>
      </c>
      <c r="V12" s="28">
        <v>453</v>
      </c>
      <c r="W12" s="28">
        <v>484</v>
      </c>
      <c r="X12" s="28">
        <v>474</v>
      </c>
      <c r="Y12" s="28">
        <v>520</v>
      </c>
      <c r="Z12" s="28">
        <v>510</v>
      </c>
      <c r="AA12" s="28">
        <v>544</v>
      </c>
      <c r="AB12" s="28">
        <v>581</v>
      </c>
      <c r="AC12" s="28">
        <v>636</v>
      </c>
      <c r="AD12" s="28">
        <v>420</v>
      </c>
      <c r="AE12" s="28">
        <v>493</v>
      </c>
      <c r="AF12" s="28">
        <v>412</v>
      </c>
      <c r="AG12" s="28">
        <v>514</v>
      </c>
      <c r="AH12" s="28">
        <v>413</v>
      </c>
      <c r="AI12" s="28">
        <v>437</v>
      </c>
      <c r="AJ12" s="28">
        <v>255</v>
      </c>
      <c r="AK12" s="28">
        <v>342</v>
      </c>
      <c r="AL12" s="28">
        <v>155</v>
      </c>
      <c r="AM12" s="28">
        <v>290</v>
      </c>
      <c r="AN12" s="28">
        <v>60</v>
      </c>
      <c r="AO12" s="28">
        <v>142</v>
      </c>
      <c r="AP12" s="28">
        <v>21</v>
      </c>
      <c r="AQ12" s="28">
        <v>58</v>
      </c>
      <c r="AR12" s="28">
        <v>6</v>
      </c>
      <c r="AS12" s="28">
        <v>13</v>
      </c>
      <c r="AT12" s="28">
        <v>1</v>
      </c>
      <c r="AU12" s="28">
        <v>2</v>
      </c>
    </row>
    <row r="13" spans="1:47" ht="21" customHeight="1" x14ac:dyDescent="0.15">
      <c r="A13" s="26" t="s">
        <v>16</v>
      </c>
      <c r="B13" s="28">
        <v>3679</v>
      </c>
      <c r="C13" s="28">
        <v>9691</v>
      </c>
      <c r="D13" s="28">
        <v>4526</v>
      </c>
      <c r="E13" s="28">
        <v>5165</v>
      </c>
      <c r="F13" s="28">
        <v>194</v>
      </c>
      <c r="G13" s="28">
        <v>202</v>
      </c>
      <c r="H13" s="28">
        <v>241</v>
      </c>
      <c r="I13" s="28">
        <v>219</v>
      </c>
      <c r="J13" s="28">
        <v>268</v>
      </c>
      <c r="K13" s="28">
        <v>284</v>
      </c>
      <c r="L13" s="28">
        <v>274</v>
      </c>
      <c r="M13" s="28">
        <v>286</v>
      </c>
      <c r="N13" s="28">
        <v>233</v>
      </c>
      <c r="O13" s="28">
        <v>262</v>
      </c>
      <c r="P13" s="28">
        <v>265</v>
      </c>
      <c r="Q13" s="28">
        <v>255</v>
      </c>
      <c r="R13" s="28">
        <v>301</v>
      </c>
      <c r="S13" s="28">
        <v>306</v>
      </c>
      <c r="T13" s="28">
        <v>285</v>
      </c>
      <c r="U13" s="28">
        <v>304</v>
      </c>
      <c r="V13" s="28">
        <v>245</v>
      </c>
      <c r="W13" s="28">
        <v>275</v>
      </c>
      <c r="X13" s="28">
        <v>313</v>
      </c>
      <c r="Y13" s="28">
        <v>317</v>
      </c>
      <c r="Z13" s="28">
        <v>337</v>
      </c>
      <c r="AA13" s="28">
        <v>367</v>
      </c>
      <c r="AB13" s="28">
        <v>436</v>
      </c>
      <c r="AC13" s="28">
        <v>431</v>
      </c>
      <c r="AD13" s="28">
        <v>277</v>
      </c>
      <c r="AE13" s="28">
        <v>317</v>
      </c>
      <c r="AF13" s="28">
        <v>270</v>
      </c>
      <c r="AG13" s="28">
        <v>326</v>
      </c>
      <c r="AH13" s="28">
        <v>254</v>
      </c>
      <c r="AI13" s="28">
        <v>339</v>
      </c>
      <c r="AJ13" s="28">
        <v>192</v>
      </c>
      <c r="AK13" s="28">
        <v>285</v>
      </c>
      <c r="AL13" s="28">
        <v>89</v>
      </c>
      <c r="AM13" s="28">
        <v>216</v>
      </c>
      <c r="AN13" s="28">
        <v>37</v>
      </c>
      <c r="AO13" s="28">
        <v>113</v>
      </c>
      <c r="AP13" s="28">
        <v>11</v>
      </c>
      <c r="AQ13" s="28">
        <v>46</v>
      </c>
      <c r="AR13" s="28">
        <v>3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1887</v>
      </c>
      <c r="C14" s="28">
        <v>6277</v>
      </c>
      <c r="D14" s="28">
        <v>2998</v>
      </c>
      <c r="E14" s="28">
        <v>3279</v>
      </c>
      <c r="F14" s="28">
        <v>128</v>
      </c>
      <c r="G14" s="28">
        <v>109</v>
      </c>
      <c r="H14" s="28">
        <v>165</v>
      </c>
      <c r="I14" s="28">
        <v>144</v>
      </c>
      <c r="J14" s="28">
        <v>168</v>
      </c>
      <c r="K14" s="28">
        <v>152</v>
      </c>
      <c r="L14" s="28">
        <v>161</v>
      </c>
      <c r="M14" s="28">
        <v>164</v>
      </c>
      <c r="N14" s="28">
        <v>151</v>
      </c>
      <c r="O14" s="28">
        <v>176</v>
      </c>
      <c r="P14" s="28">
        <v>166</v>
      </c>
      <c r="Q14" s="28">
        <v>156</v>
      </c>
      <c r="R14" s="28">
        <v>148</v>
      </c>
      <c r="S14" s="28">
        <v>165</v>
      </c>
      <c r="T14" s="28">
        <v>157</v>
      </c>
      <c r="U14" s="28">
        <v>178</v>
      </c>
      <c r="V14" s="28">
        <v>176</v>
      </c>
      <c r="W14" s="28">
        <v>161</v>
      </c>
      <c r="X14" s="28">
        <v>215</v>
      </c>
      <c r="Y14" s="28">
        <v>208</v>
      </c>
      <c r="Z14" s="28">
        <v>247</v>
      </c>
      <c r="AA14" s="28">
        <v>229</v>
      </c>
      <c r="AB14" s="28">
        <v>292</v>
      </c>
      <c r="AC14" s="28">
        <v>268</v>
      </c>
      <c r="AD14" s="28">
        <v>171</v>
      </c>
      <c r="AE14" s="28">
        <v>166</v>
      </c>
      <c r="AF14" s="28">
        <v>156</v>
      </c>
      <c r="AG14" s="28">
        <v>194</v>
      </c>
      <c r="AH14" s="28">
        <v>175</v>
      </c>
      <c r="AI14" s="28">
        <v>272</v>
      </c>
      <c r="AJ14" s="28">
        <v>173</v>
      </c>
      <c r="AK14" s="28">
        <v>224</v>
      </c>
      <c r="AL14" s="28">
        <v>96</v>
      </c>
      <c r="AM14" s="28">
        <v>160</v>
      </c>
      <c r="AN14" s="28">
        <v>36</v>
      </c>
      <c r="AO14" s="28">
        <v>88</v>
      </c>
      <c r="AP14" s="28">
        <v>16</v>
      </c>
      <c r="AQ14" s="28">
        <v>52</v>
      </c>
      <c r="AR14" s="28">
        <v>1</v>
      </c>
      <c r="AS14" s="28">
        <v>11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1447</v>
      </c>
      <c r="C15" s="28">
        <v>4867</v>
      </c>
      <c r="D15" s="28">
        <v>2345</v>
      </c>
      <c r="E15" s="28">
        <v>2522</v>
      </c>
      <c r="F15" s="28">
        <v>90</v>
      </c>
      <c r="G15" s="28">
        <v>115</v>
      </c>
      <c r="H15" s="28">
        <v>108</v>
      </c>
      <c r="I15" s="28">
        <v>126</v>
      </c>
      <c r="J15" s="28">
        <v>122</v>
      </c>
      <c r="K15" s="28">
        <v>111</v>
      </c>
      <c r="L15" s="28">
        <v>136</v>
      </c>
      <c r="M15" s="28">
        <v>136</v>
      </c>
      <c r="N15" s="28">
        <v>124</v>
      </c>
      <c r="O15" s="28">
        <v>135</v>
      </c>
      <c r="P15" s="28">
        <v>171</v>
      </c>
      <c r="Q15" s="28">
        <v>133</v>
      </c>
      <c r="R15" s="28">
        <v>134</v>
      </c>
      <c r="S15" s="28">
        <v>120</v>
      </c>
      <c r="T15" s="28">
        <v>137</v>
      </c>
      <c r="U15" s="28">
        <v>116</v>
      </c>
      <c r="V15" s="28">
        <v>125</v>
      </c>
      <c r="W15" s="28">
        <v>137</v>
      </c>
      <c r="X15" s="28">
        <v>158</v>
      </c>
      <c r="Y15" s="28">
        <v>165</v>
      </c>
      <c r="Z15" s="28">
        <v>195</v>
      </c>
      <c r="AA15" s="28">
        <v>201</v>
      </c>
      <c r="AB15" s="28">
        <v>200</v>
      </c>
      <c r="AC15" s="28">
        <v>201</v>
      </c>
      <c r="AD15" s="28">
        <v>125</v>
      </c>
      <c r="AE15" s="28">
        <v>159</v>
      </c>
      <c r="AF15" s="28">
        <v>145</v>
      </c>
      <c r="AG15" s="28">
        <v>148</v>
      </c>
      <c r="AH15" s="28">
        <v>142</v>
      </c>
      <c r="AI15" s="28">
        <v>162</v>
      </c>
      <c r="AJ15" s="28">
        <v>120</v>
      </c>
      <c r="AK15" s="28">
        <v>162</v>
      </c>
      <c r="AL15" s="28">
        <v>68</v>
      </c>
      <c r="AM15" s="28">
        <v>104</v>
      </c>
      <c r="AN15" s="28">
        <v>37</v>
      </c>
      <c r="AO15" s="28">
        <v>55</v>
      </c>
      <c r="AP15" s="28">
        <v>6</v>
      </c>
      <c r="AQ15" s="28">
        <v>26</v>
      </c>
      <c r="AR15" s="28">
        <v>1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19</v>
      </c>
      <c r="B16" s="28">
        <v>316</v>
      </c>
      <c r="C16" s="28">
        <v>1293</v>
      </c>
      <c r="D16" s="28">
        <v>615</v>
      </c>
      <c r="E16" s="28">
        <v>678</v>
      </c>
      <c r="F16" s="28">
        <v>11</v>
      </c>
      <c r="G16" s="28">
        <v>27</v>
      </c>
      <c r="H16" s="28">
        <v>40</v>
      </c>
      <c r="I16" s="28">
        <v>37</v>
      </c>
      <c r="J16" s="28">
        <v>40</v>
      </c>
      <c r="K16" s="28">
        <v>35</v>
      </c>
      <c r="L16" s="28">
        <v>35</v>
      </c>
      <c r="M16" s="28">
        <v>39</v>
      </c>
      <c r="N16" s="28">
        <v>31</v>
      </c>
      <c r="O16" s="28">
        <v>37</v>
      </c>
      <c r="P16" s="28">
        <v>32</v>
      </c>
      <c r="Q16" s="28">
        <v>29</v>
      </c>
      <c r="R16" s="28">
        <v>25</v>
      </c>
      <c r="S16" s="28">
        <v>35</v>
      </c>
      <c r="T16" s="28">
        <v>33</v>
      </c>
      <c r="U16" s="28">
        <v>36</v>
      </c>
      <c r="V16" s="28">
        <v>52</v>
      </c>
      <c r="W16" s="28">
        <v>41</v>
      </c>
      <c r="X16" s="28">
        <v>44</v>
      </c>
      <c r="Y16" s="28">
        <v>36</v>
      </c>
      <c r="Z16" s="28">
        <v>54</v>
      </c>
      <c r="AA16" s="28">
        <v>53</v>
      </c>
      <c r="AB16" s="28">
        <v>47</v>
      </c>
      <c r="AC16" s="28">
        <v>45</v>
      </c>
      <c r="AD16" s="28">
        <v>27</v>
      </c>
      <c r="AE16" s="28">
        <v>35</v>
      </c>
      <c r="AF16" s="28">
        <v>44</v>
      </c>
      <c r="AG16" s="28">
        <v>57</v>
      </c>
      <c r="AH16" s="28">
        <v>39</v>
      </c>
      <c r="AI16" s="28">
        <v>50</v>
      </c>
      <c r="AJ16" s="28">
        <v>33</v>
      </c>
      <c r="AK16" s="28">
        <v>40</v>
      </c>
      <c r="AL16" s="28">
        <v>19</v>
      </c>
      <c r="AM16" s="28">
        <v>20</v>
      </c>
      <c r="AN16" s="28">
        <v>7</v>
      </c>
      <c r="AO16" s="28">
        <v>15</v>
      </c>
      <c r="AP16" s="28">
        <v>1</v>
      </c>
      <c r="AQ16" s="28">
        <v>8</v>
      </c>
      <c r="AR16" s="28">
        <v>1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1472</v>
      </c>
      <c r="C17" s="28">
        <v>3852</v>
      </c>
      <c r="D17" s="28">
        <v>1800</v>
      </c>
      <c r="E17" s="28">
        <v>2052</v>
      </c>
      <c r="F17" s="28">
        <v>53</v>
      </c>
      <c r="G17" s="28">
        <v>62</v>
      </c>
      <c r="H17" s="28">
        <v>70</v>
      </c>
      <c r="I17" s="28">
        <v>78</v>
      </c>
      <c r="J17" s="28">
        <v>85</v>
      </c>
      <c r="K17" s="28">
        <v>90</v>
      </c>
      <c r="L17" s="28">
        <v>102</v>
      </c>
      <c r="M17" s="28">
        <v>89</v>
      </c>
      <c r="N17" s="28">
        <v>82</v>
      </c>
      <c r="O17" s="28">
        <v>94</v>
      </c>
      <c r="P17" s="28">
        <v>111</v>
      </c>
      <c r="Q17" s="28">
        <v>87</v>
      </c>
      <c r="R17" s="28">
        <v>112</v>
      </c>
      <c r="S17" s="28">
        <v>100</v>
      </c>
      <c r="T17" s="28">
        <v>75</v>
      </c>
      <c r="U17" s="28">
        <v>97</v>
      </c>
      <c r="V17" s="28">
        <v>92</v>
      </c>
      <c r="W17" s="28">
        <v>100</v>
      </c>
      <c r="X17" s="28">
        <v>124</v>
      </c>
      <c r="Y17" s="28">
        <v>119</v>
      </c>
      <c r="Z17" s="28">
        <v>158</v>
      </c>
      <c r="AA17" s="28">
        <v>133</v>
      </c>
      <c r="AB17" s="28">
        <v>170</v>
      </c>
      <c r="AC17" s="28">
        <v>175</v>
      </c>
      <c r="AD17" s="28">
        <v>116</v>
      </c>
      <c r="AE17" s="28">
        <v>130</v>
      </c>
      <c r="AF17" s="28">
        <v>124</v>
      </c>
      <c r="AG17" s="28">
        <v>158</v>
      </c>
      <c r="AH17" s="28">
        <v>124</v>
      </c>
      <c r="AI17" s="28">
        <v>165</v>
      </c>
      <c r="AJ17" s="28">
        <v>104</v>
      </c>
      <c r="AK17" s="28">
        <v>155</v>
      </c>
      <c r="AL17" s="28">
        <v>61</v>
      </c>
      <c r="AM17" s="28">
        <v>113</v>
      </c>
      <c r="AN17" s="28">
        <v>24</v>
      </c>
      <c r="AO17" s="28">
        <v>63</v>
      </c>
      <c r="AP17" s="28">
        <v>11</v>
      </c>
      <c r="AQ17" s="28">
        <v>33</v>
      </c>
      <c r="AR17" s="28">
        <v>2</v>
      </c>
      <c r="AS17" s="28">
        <v>11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641</v>
      </c>
      <c r="C18" s="28">
        <v>2046</v>
      </c>
      <c r="D18" s="28">
        <v>968</v>
      </c>
      <c r="E18" s="28">
        <v>1078</v>
      </c>
      <c r="F18" s="28">
        <v>24</v>
      </c>
      <c r="G18" s="28">
        <v>26</v>
      </c>
      <c r="H18" s="28">
        <v>33</v>
      </c>
      <c r="I18" s="28">
        <v>27</v>
      </c>
      <c r="J18" s="28">
        <v>53</v>
      </c>
      <c r="K18" s="28">
        <v>53</v>
      </c>
      <c r="L18" s="28">
        <v>70</v>
      </c>
      <c r="M18" s="28">
        <v>58</v>
      </c>
      <c r="N18" s="28">
        <v>58</v>
      </c>
      <c r="O18" s="28">
        <v>52</v>
      </c>
      <c r="P18" s="28">
        <v>40</v>
      </c>
      <c r="Q18" s="28">
        <v>41</v>
      </c>
      <c r="R18" s="28">
        <v>43</v>
      </c>
      <c r="S18" s="28">
        <v>41</v>
      </c>
      <c r="T18" s="28">
        <v>46</v>
      </c>
      <c r="U18" s="28">
        <v>49</v>
      </c>
      <c r="V18" s="28">
        <v>47</v>
      </c>
      <c r="W18" s="28">
        <v>53</v>
      </c>
      <c r="X18" s="28">
        <v>65</v>
      </c>
      <c r="Y18" s="28">
        <v>76</v>
      </c>
      <c r="Z18" s="28">
        <v>104</v>
      </c>
      <c r="AA18" s="28">
        <v>99</v>
      </c>
      <c r="AB18" s="28">
        <v>85</v>
      </c>
      <c r="AC18" s="28">
        <v>85</v>
      </c>
      <c r="AD18" s="28">
        <v>58</v>
      </c>
      <c r="AE18" s="28">
        <v>56</v>
      </c>
      <c r="AF18" s="28">
        <v>64</v>
      </c>
      <c r="AG18" s="28">
        <v>83</v>
      </c>
      <c r="AH18" s="28">
        <v>59</v>
      </c>
      <c r="AI18" s="28">
        <v>82</v>
      </c>
      <c r="AJ18" s="28">
        <v>63</v>
      </c>
      <c r="AK18" s="28">
        <v>97</v>
      </c>
      <c r="AL18" s="28">
        <v>43</v>
      </c>
      <c r="AM18" s="28">
        <v>47</v>
      </c>
      <c r="AN18" s="28">
        <v>7</v>
      </c>
      <c r="AO18" s="28">
        <v>33</v>
      </c>
      <c r="AP18" s="28">
        <v>4</v>
      </c>
      <c r="AQ18" s="28">
        <v>16</v>
      </c>
      <c r="AR18" s="28">
        <v>1</v>
      </c>
      <c r="AS18" s="28">
        <v>3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1621</v>
      </c>
      <c r="C19" s="28">
        <v>3722</v>
      </c>
      <c r="D19" s="28">
        <v>1624</v>
      </c>
      <c r="E19" s="28">
        <v>2098</v>
      </c>
      <c r="F19" s="28">
        <v>44</v>
      </c>
      <c r="G19" s="28">
        <v>35</v>
      </c>
      <c r="H19" s="28">
        <v>45</v>
      </c>
      <c r="I19" s="28">
        <v>45</v>
      </c>
      <c r="J19" s="28">
        <v>67</v>
      </c>
      <c r="K19" s="28">
        <v>68</v>
      </c>
      <c r="L19" s="28">
        <v>67</v>
      </c>
      <c r="M19" s="28">
        <v>80</v>
      </c>
      <c r="N19" s="28">
        <v>70</v>
      </c>
      <c r="O19" s="28">
        <v>76</v>
      </c>
      <c r="P19" s="28">
        <v>75</v>
      </c>
      <c r="Q19" s="28">
        <v>86</v>
      </c>
      <c r="R19" s="28">
        <v>69</v>
      </c>
      <c r="S19" s="28">
        <v>50</v>
      </c>
      <c r="T19" s="28">
        <v>64</v>
      </c>
      <c r="U19" s="28">
        <v>61</v>
      </c>
      <c r="V19" s="28">
        <v>78</v>
      </c>
      <c r="W19" s="28">
        <v>82</v>
      </c>
      <c r="X19" s="28">
        <v>89</v>
      </c>
      <c r="Y19" s="28">
        <v>97</v>
      </c>
      <c r="Z19" s="28">
        <v>154</v>
      </c>
      <c r="AA19" s="28">
        <v>149</v>
      </c>
      <c r="AB19" s="28">
        <v>154</v>
      </c>
      <c r="AC19" s="28">
        <v>180</v>
      </c>
      <c r="AD19" s="28">
        <v>131</v>
      </c>
      <c r="AE19" s="28">
        <v>159</v>
      </c>
      <c r="AF19" s="28">
        <v>138</v>
      </c>
      <c r="AG19" s="28">
        <v>176</v>
      </c>
      <c r="AH19" s="28">
        <v>121</v>
      </c>
      <c r="AI19" s="28">
        <v>182</v>
      </c>
      <c r="AJ19" s="28">
        <v>107</v>
      </c>
      <c r="AK19" s="28">
        <v>201</v>
      </c>
      <c r="AL19" s="28">
        <v>97</v>
      </c>
      <c r="AM19" s="28">
        <v>187</v>
      </c>
      <c r="AN19" s="28">
        <v>29</v>
      </c>
      <c r="AO19" s="28">
        <v>109</v>
      </c>
      <c r="AP19" s="28">
        <v>20</v>
      </c>
      <c r="AQ19" s="28">
        <v>53</v>
      </c>
      <c r="AR19" s="28">
        <v>5</v>
      </c>
      <c r="AS19" s="28">
        <v>21</v>
      </c>
      <c r="AT19" s="28">
        <v>0</v>
      </c>
      <c r="AU19" s="28">
        <v>1</v>
      </c>
    </row>
    <row r="20" spans="1:47" ht="21" customHeight="1" x14ac:dyDescent="0.15">
      <c r="A20" s="26" t="s">
        <v>22</v>
      </c>
      <c r="B20" s="28">
        <v>856</v>
      </c>
      <c r="C20" s="28">
        <v>2292</v>
      </c>
      <c r="D20" s="28">
        <v>1090</v>
      </c>
      <c r="E20" s="28">
        <v>1202</v>
      </c>
      <c r="F20" s="28">
        <v>21</v>
      </c>
      <c r="G20" s="28">
        <v>26</v>
      </c>
      <c r="H20" s="28">
        <v>39</v>
      </c>
      <c r="I20" s="28">
        <v>38</v>
      </c>
      <c r="J20" s="28">
        <v>50</v>
      </c>
      <c r="K20" s="28">
        <v>41</v>
      </c>
      <c r="L20" s="28">
        <v>54</v>
      </c>
      <c r="M20" s="28">
        <v>43</v>
      </c>
      <c r="N20" s="28">
        <v>48</v>
      </c>
      <c r="O20" s="28">
        <v>46</v>
      </c>
      <c r="P20" s="28">
        <v>26</v>
      </c>
      <c r="Q20" s="28">
        <v>36</v>
      </c>
      <c r="R20" s="28">
        <v>65</v>
      </c>
      <c r="S20" s="28">
        <v>43</v>
      </c>
      <c r="T20" s="28">
        <v>44</v>
      </c>
      <c r="U20" s="28">
        <v>46</v>
      </c>
      <c r="V20" s="28">
        <v>65</v>
      </c>
      <c r="W20" s="28">
        <v>65</v>
      </c>
      <c r="X20" s="28">
        <v>79</v>
      </c>
      <c r="Y20" s="28">
        <v>63</v>
      </c>
      <c r="Z20" s="28">
        <v>98</v>
      </c>
      <c r="AA20" s="28">
        <v>85</v>
      </c>
      <c r="AB20" s="28">
        <v>102</v>
      </c>
      <c r="AC20" s="28">
        <v>108</v>
      </c>
      <c r="AD20" s="28">
        <v>72</v>
      </c>
      <c r="AE20" s="28">
        <v>73</v>
      </c>
      <c r="AF20" s="28">
        <v>83</v>
      </c>
      <c r="AG20" s="28">
        <v>104</v>
      </c>
      <c r="AH20" s="28">
        <v>84</v>
      </c>
      <c r="AI20" s="28">
        <v>117</v>
      </c>
      <c r="AJ20" s="28">
        <v>82</v>
      </c>
      <c r="AK20" s="28">
        <v>114</v>
      </c>
      <c r="AL20" s="28">
        <v>51</v>
      </c>
      <c r="AM20" s="28">
        <v>85</v>
      </c>
      <c r="AN20" s="28">
        <v>23</v>
      </c>
      <c r="AO20" s="28">
        <v>43</v>
      </c>
      <c r="AP20" s="28">
        <v>4</v>
      </c>
      <c r="AQ20" s="28">
        <v>22</v>
      </c>
      <c r="AR20" s="28">
        <v>0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1991</v>
      </c>
      <c r="C21" s="28">
        <v>5339</v>
      </c>
      <c r="D21" s="28">
        <v>2430</v>
      </c>
      <c r="E21" s="28">
        <v>2909</v>
      </c>
      <c r="F21" s="28">
        <v>43</v>
      </c>
      <c r="G21" s="28">
        <v>39</v>
      </c>
      <c r="H21" s="28">
        <v>74</v>
      </c>
      <c r="I21" s="28">
        <v>65</v>
      </c>
      <c r="J21" s="28">
        <v>100</v>
      </c>
      <c r="K21" s="28">
        <v>103</v>
      </c>
      <c r="L21" s="28">
        <v>123</v>
      </c>
      <c r="M21" s="28">
        <v>135</v>
      </c>
      <c r="N21" s="28">
        <v>107</v>
      </c>
      <c r="O21" s="28">
        <v>108</v>
      </c>
      <c r="P21" s="28">
        <v>90</v>
      </c>
      <c r="Q21" s="28">
        <v>85</v>
      </c>
      <c r="R21" s="28">
        <v>61</v>
      </c>
      <c r="S21" s="28">
        <v>70</v>
      </c>
      <c r="T21" s="28">
        <v>76</v>
      </c>
      <c r="U21" s="28">
        <v>92</v>
      </c>
      <c r="V21" s="28">
        <v>111</v>
      </c>
      <c r="W21" s="28">
        <v>111</v>
      </c>
      <c r="X21" s="28">
        <v>182</v>
      </c>
      <c r="Y21" s="28">
        <v>146</v>
      </c>
      <c r="Z21" s="28">
        <v>205</v>
      </c>
      <c r="AA21" s="28">
        <v>172</v>
      </c>
      <c r="AB21" s="28">
        <v>254</v>
      </c>
      <c r="AC21" s="28">
        <v>214</v>
      </c>
      <c r="AD21" s="28">
        <v>127</v>
      </c>
      <c r="AE21" s="28">
        <v>173</v>
      </c>
      <c r="AF21" s="28">
        <v>176</v>
      </c>
      <c r="AG21" s="28">
        <v>254</v>
      </c>
      <c r="AH21" s="28">
        <v>253</v>
      </c>
      <c r="AI21" s="28">
        <v>346</v>
      </c>
      <c r="AJ21" s="28">
        <v>237</v>
      </c>
      <c r="AK21" s="28">
        <v>316</v>
      </c>
      <c r="AL21" s="28">
        <v>128</v>
      </c>
      <c r="AM21" s="28">
        <v>256</v>
      </c>
      <c r="AN21" s="28">
        <v>67</v>
      </c>
      <c r="AO21" s="28">
        <v>144</v>
      </c>
      <c r="AP21" s="28">
        <v>12</v>
      </c>
      <c r="AQ21" s="28">
        <v>57</v>
      </c>
      <c r="AR21" s="28">
        <v>3</v>
      </c>
      <c r="AS21" s="28">
        <v>21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2163</v>
      </c>
      <c r="C22" s="28">
        <v>7135</v>
      </c>
      <c r="D22" s="28">
        <v>3386</v>
      </c>
      <c r="E22" s="28">
        <v>3749</v>
      </c>
      <c r="F22" s="28">
        <v>160</v>
      </c>
      <c r="G22" s="28">
        <v>164</v>
      </c>
      <c r="H22" s="28">
        <v>170</v>
      </c>
      <c r="I22" s="28">
        <v>137</v>
      </c>
      <c r="J22" s="28">
        <v>180</v>
      </c>
      <c r="K22" s="28">
        <v>160</v>
      </c>
      <c r="L22" s="28">
        <v>200</v>
      </c>
      <c r="M22" s="28">
        <v>199</v>
      </c>
      <c r="N22" s="28">
        <v>170</v>
      </c>
      <c r="O22" s="28">
        <v>200</v>
      </c>
      <c r="P22" s="28">
        <v>173</v>
      </c>
      <c r="Q22" s="28">
        <v>170</v>
      </c>
      <c r="R22" s="28">
        <v>215</v>
      </c>
      <c r="S22" s="28">
        <v>195</v>
      </c>
      <c r="T22" s="28">
        <v>198</v>
      </c>
      <c r="U22" s="28">
        <v>209</v>
      </c>
      <c r="V22" s="28">
        <v>215</v>
      </c>
      <c r="W22" s="28">
        <v>215</v>
      </c>
      <c r="X22" s="28">
        <v>237</v>
      </c>
      <c r="Y22" s="28">
        <v>238</v>
      </c>
      <c r="Z22" s="28">
        <v>249</v>
      </c>
      <c r="AA22" s="28">
        <v>262</v>
      </c>
      <c r="AB22" s="28">
        <v>306</v>
      </c>
      <c r="AC22" s="28">
        <v>288</v>
      </c>
      <c r="AD22" s="28">
        <v>217</v>
      </c>
      <c r="AE22" s="28">
        <v>223</v>
      </c>
      <c r="AF22" s="28">
        <v>180</v>
      </c>
      <c r="AG22" s="28">
        <v>244</v>
      </c>
      <c r="AH22" s="28">
        <v>188</v>
      </c>
      <c r="AI22" s="28">
        <v>235</v>
      </c>
      <c r="AJ22" s="28">
        <v>170</v>
      </c>
      <c r="AK22" s="28">
        <v>231</v>
      </c>
      <c r="AL22" s="28">
        <v>94</v>
      </c>
      <c r="AM22" s="28">
        <v>187</v>
      </c>
      <c r="AN22" s="28">
        <v>45</v>
      </c>
      <c r="AO22" s="28">
        <v>119</v>
      </c>
      <c r="AP22" s="28">
        <v>15</v>
      </c>
      <c r="AQ22" s="28">
        <v>58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5166</v>
      </c>
      <c r="C23" s="28">
        <v>16179</v>
      </c>
      <c r="D23" s="28">
        <v>7618</v>
      </c>
      <c r="E23" s="28">
        <v>8561</v>
      </c>
      <c r="F23" s="28">
        <v>319</v>
      </c>
      <c r="G23" s="28">
        <v>268</v>
      </c>
      <c r="H23" s="28">
        <v>346</v>
      </c>
      <c r="I23" s="28">
        <v>344</v>
      </c>
      <c r="J23" s="28">
        <v>416</v>
      </c>
      <c r="K23" s="28">
        <v>376</v>
      </c>
      <c r="L23" s="28">
        <v>434</v>
      </c>
      <c r="M23" s="28">
        <v>385</v>
      </c>
      <c r="N23" s="28">
        <v>416</v>
      </c>
      <c r="O23" s="28">
        <v>383</v>
      </c>
      <c r="P23" s="28">
        <v>400</v>
      </c>
      <c r="Q23" s="28">
        <v>445</v>
      </c>
      <c r="R23" s="28">
        <v>411</v>
      </c>
      <c r="S23" s="28">
        <v>437</v>
      </c>
      <c r="T23" s="28">
        <v>425</v>
      </c>
      <c r="U23" s="28">
        <v>418</v>
      </c>
      <c r="V23" s="28">
        <v>438</v>
      </c>
      <c r="W23" s="28">
        <v>454</v>
      </c>
      <c r="X23" s="28">
        <v>523</v>
      </c>
      <c r="Y23" s="28">
        <v>514</v>
      </c>
      <c r="Z23" s="28">
        <v>575</v>
      </c>
      <c r="AA23" s="28">
        <v>579</v>
      </c>
      <c r="AB23" s="28">
        <v>656</v>
      </c>
      <c r="AC23" s="28">
        <v>659</v>
      </c>
      <c r="AD23" s="28">
        <v>486</v>
      </c>
      <c r="AE23" s="28">
        <v>531</v>
      </c>
      <c r="AF23" s="28">
        <v>452</v>
      </c>
      <c r="AG23" s="28">
        <v>614</v>
      </c>
      <c r="AH23" s="28">
        <v>496</v>
      </c>
      <c r="AI23" s="28">
        <v>659</v>
      </c>
      <c r="AJ23" s="28">
        <v>448</v>
      </c>
      <c r="AK23" s="28">
        <v>570</v>
      </c>
      <c r="AL23" s="28">
        <v>213</v>
      </c>
      <c r="AM23" s="28">
        <v>462</v>
      </c>
      <c r="AN23" s="28">
        <v>111</v>
      </c>
      <c r="AO23" s="28">
        <v>307</v>
      </c>
      <c r="AP23" s="28">
        <v>42</v>
      </c>
      <c r="AQ23" s="28">
        <v>121</v>
      </c>
      <c r="AR23" s="28">
        <v>10</v>
      </c>
      <c r="AS23" s="28">
        <v>33</v>
      </c>
      <c r="AT23" s="28">
        <v>1</v>
      </c>
      <c r="AU23" s="28">
        <v>2</v>
      </c>
    </row>
    <row r="24" spans="1:47" ht="21" customHeight="1" x14ac:dyDescent="0.15">
      <c r="A24" s="26" t="s">
        <v>8</v>
      </c>
      <c r="B24" s="28">
        <v>842</v>
      </c>
      <c r="C24" s="28">
        <v>2706</v>
      </c>
      <c r="D24" s="28">
        <v>1265</v>
      </c>
      <c r="E24" s="28">
        <v>1441</v>
      </c>
      <c r="F24" s="28">
        <v>31</v>
      </c>
      <c r="G24" s="28">
        <v>31</v>
      </c>
      <c r="H24" s="28">
        <v>60</v>
      </c>
      <c r="I24" s="28">
        <v>54</v>
      </c>
      <c r="J24" s="28">
        <v>53</v>
      </c>
      <c r="K24" s="28">
        <v>69</v>
      </c>
      <c r="L24" s="28">
        <v>61</v>
      </c>
      <c r="M24" s="28">
        <v>66</v>
      </c>
      <c r="N24" s="28">
        <v>53</v>
      </c>
      <c r="O24" s="28">
        <v>52</v>
      </c>
      <c r="P24" s="28">
        <v>47</v>
      </c>
      <c r="Q24" s="28">
        <v>58</v>
      </c>
      <c r="R24" s="28">
        <v>52</v>
      </c>
      <c r="S24" s="28">
        <v>56</v>
      </c>
      <c r="T24" s="28">
        <v>62</v>
      </c>
      <c r="U24" s="28">
        <v>52</v>
      </c>
      <c r="V24" s="28">
        <v>80</v>
      </c>
      <c r="W24" s="28">
        <v>75</v>
      </c>
      <c r="X24" s="28">
        <v>92</v>
      </c>
      <c r="Y24" s="28">
        <v>78</v>
      </c>
      <c r="Z24" s="28">
        <v>118</v>
      </c>
      <c r="AA24" s="28">
        <v>99</v>
      </c>
      <c r="AB24" s="28">
        <v>111</v>
      </c>
      <c r="AC24" s="28">
        <v>102</v>
      </c>
      <c r="AD24" s="28">
        <v>72</v>
      </c>
      <c r="AE24" s="28">
        <v>79</v>
      </c>
      <c r="AF24" s="28">
        <v>106</v>
      </c>
      <c r="AG24" s="28">
        <v>124</v>
      </c>
      <c r="AH24" s="28">
        <v>87</v>
      </c>
      <c r="AI24" s="28">
        <v>125</v>
      </c>
      <c r="AJ24" s="28">
        <v>97</v>
      </c>
      <c r="AK24" s="28">
        <v>118</v>
      </c>
      <c r="AL24" s="28">
        <v>56</v>
      </c>
      <c r="AM24" s="28">
        <v>92</v>
      </c>
      <c r="AN24" s="28">
        <v>16</v>
      </c>
      <c r="AO24" s="28">
        <v>68</v>
      </c>
      <c r="AP24" s="28">
        <v>10</v>
      </c>
      <c r="AQ24" s="28">
        <v>28</v>
      </c>
      <c r="AR24" s="28">
        <v>1</v>
      </c>
      <c r="AS24" s="28">
        <v>14</v>
      </c>
      <c r="AT24" s="28">
        <v>0</v>
      </c>
      <c r="AU24" s="28">
        <v>1</v>
      </c>
    </row>
    <row r="25" spans="1:47" ht="21" customHeight="1" x14ac:dyDescent="0.15">
      <c r="A25" s="26" t="s">
        <v>9</v>
      </c>
      <c r="B25" s="28">
        <v>866</v>
      </c>
      <c r="C25" s="28">
        <v>2577</v>
      </c>
      <c r="D25" s="28">
        <v>1234</v>
      </c>
      <c r="E25" s="28">
        <v>1343</v>
      </c>
      <c r="F25" s="28">
        <v>44</v>
      </c>
      <c r="G25" s="28">
        <v>36</v>
      </c>
      <c r="H25" s="28">
        <v>38</v>
      </c>
      <c r="I25" s="28">
        <v>42</v>
      </c>
      <c r="J25" s="28">
        <v>41</v>
      </c>
      <c r="K25" s="28">
        <v>53</v>
      </c>
      <c r="L25" s="28">
        <v>51</v>
      </c>
      <c r="M25" s="28">
        <v>54</v>
      </c>
      <c r="N25" s="28">
        <v>52</v>
      </c>
      <c r="O25" s="28">
        <v>57</v>
      </c>
      <c r="P25" s="28">
        <v>43</v>
      </c>
      <c r="Q25" s="28">
        <v>47</v>
      </c>
      <c r="R25" s="28">
        <v>59</v>
      </c>
      <c r="S25" s="28">
        <v>33</v>
      </c>
      <c r="T25" s="28">
        <v>52</v>
      </c>
      <c r="U25" s="28">
        <v>47</v>
      </c>
      <c r="V25" s="28">
        <v>73</v>
      </c>
      <c r="W25" s="28">
        <v>56</v>
      </c>
      <c r="X25" s="28">
        <v>85</v>
      </c>
      <c r="Y25" s="28">
        <v>65</v>
      </c>
      <c r="Z25" s="28">
        <v>100</v>
      </c>
      <c r="AA25" s="28">
        <v>82</v>
      </c>
      <c r="AB25" s="28">
        <v>121</v>
      </c>
      <c r="AC25" s="28">
        <v>99</v>
      </c>
      <c r="AD25" s="28">
        <v>83</v>
      </c>
      <c r="AE25" s="28">
        <v>103</v>
      </c>
      <c r="AF25" s="28">
        <v>118</v>
      </c>
      <c r="AG25" s="28">
        <v>139</v>
      </c>
      <c r="AH25" s="28">
        <v>101</v>
      </c>
      <c r="AI25" s="28">
        <v>118</v>
      </c>
      <c r="AJ25" s="28">
        <v>86</v>
      </c>
      <c r="AK25" s="28">
        <v>109</v>
      </c>
      <c r="AL25" s="28">
        <v>50</v>
      </c>
      <c r="AM25" s="28">
        <v>111</v>
      </c>
      <c r="AN25" s="28">
        <v>28</v>
      </c>
      <c r="AO25" s="28">
        <v>59</v>
      </c>
      <c r="AP25" s="28">
        <v>8</v>
      </c>
      <c r="AQ25" s="28">
        <v>30</v>
      </c>
      <c r="AR25" s="28">
        <v>1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50675</v>
      </c>
      <c r="C26" s="28">
        <v>138411</v>
      </c>
      <c r="D26" s="28">
        <v>64871</v>
      </c>
      <c r="E26" s="28">
        <v>73540</v>
      </c>
      <c r="F26" s="28">
        <v>2733</v>
      </c>
      <c r="G26" s="28">
        <v>2676</v>
      </c>
      <c r="H26" s="28">
        <v>3306</v>
      </c>
      <c r="I26" s="28">
        <v>3071</v>
      </c>
      <c r="J26" s="28">
        <v>3565</v>
      </c>
      <c r="K26" s="28">
        <v>3411</v>
      </c>
      <c r="L26" s="28">
        <v>3699</v>
      </c>
      <c r="M26" s="28">
        <v>3619</v>
      </c>
      <c r="N26" s="28">
        <v>3377</v>
      </c>
      <c r="O26" s="28">
        <v>3530</v>
      </c>
      <c r="P26" s="28">
        <v>3502</v>
      </c>
      <c r="Q26" s="28">
        <v>3563</v>
      </c>
      <c r="R26" s="28">
        <v>3870</v>
      </c>
      <c r="S26" s="28">
        <v>3910</v>
      </c>
      <c r="T26" s="28">
        <v>3797</v>
      </c>
      <c r="U26" s="28">
        <v>3994</v>
      </c>
      <c r="V26" s="28">
        <v>3811</v>
      </c>
      <c r="W26" s="28">
        <v>3977</v>
      </c>
      <c r="X26" s="28">
        <v>4317</v>
      </c>
      <c r="Y26" s="28">
        <v>4474</v>
      </c>
      <c r="Z26" s="28">
        <v>5023</v>
      </c>
      <c r="AA26" s="28">
        <v>5149</v>
      </c>
      <c r="AB26" s="28">
        <v>5755</v>
      </c>
      <c r="AC26" s="28">
        <v>5926</v>
      </c>
      <c r="AD26" s="28">
        <v>3917</v>
      </c>
      <c r="AE26" s="28">
        <v>4539</v>
      </c>
      <c r="AF26" s="28">
        <v>3924</v>
      </c>
      <c r="AG26" s="28">
        <v>4993</v>
      </c>
      <c r="AH26" s="28">
        <v>4007</v>
      </c>
      <c r="AI26" s="28">
        <v>5260</v>
      </c>
      <c r="AJ26" s="28">
        <v>3282</v>
      </c>
      <c r="AK26" s="28">
        <v>4679</v>
      </c>
      <c r="AL26" s="28">
        <v>1881</v>
      </c>
      <c r="AM26" s="28">
        <v>3518</v>
      </c>
      <c r="AN26" s="28">
        <v>763</v>
      </c>
      <c r="AO26" s="28">
        <v>2042</v>
      </c>
      <c r="AP26" s="28">
        <v>277</v>
      </c>
      <c r="AQ26" s="28">
        <v>911</v>
      </c>
      <c r="AR26" s="28">
        <v>57</v>
      </c>
      <c r="AS26" s="28">
        <v>265</v>
      </c>
      <c r="AT26" s="28">
        <v>8</v>
      </c>
      <c r="AU26" s="28">
        <v>33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278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3436</v>
      </c>
      <c r="C6" s="28">
        <v>8078</v>
      </c>
      <c r="D6" s="28">
        <v>3660</v>
      </c>
      <c r="E6" s="28">
        <v>4418</v>
      </c>
      <c r="F6" s="28">
        <v>151</v>
      </c>
      <c r="G6" s="28">
        <v>153</v>
      </c>
      <c r="H6" s="28">
        <v>204</v>
      </c>
      <c r="I6" s="28">
        <v>214</v>
      </c>
      <c r="J6" s="28">
        <v>231</v>
      </c>
      <c r="K6" s="28">
        <v>190</v>
      </c>
      <c r="L6" s="28">
        <v>216</v>
      </c>
      <c r="M6" s="28">
        <v>231</v>
      </c>
      <c r="N6" s="28">
        <v>200</v>
      </c>
      <c r="O6" s="28">
        <v>225</v>
      </c>
      <c r="P6" s="28">
        <v>187</v>
      </c>
      <c r="Q6" s="28">
        <v>208</v>
      </c>
      <c r="R6" s="28">
        <v>244</v>
      </c>
      <c r="S6" s="28">
        <v>250</v>
      </c>
      <c r="T6" s="28">
        <v>247</v>
      </c>
      <c r="U6" s="28">
        <v>275</v>
      </c>
      <c r="V6" s="28">
        <v>221</v>
      </c>
      <c r="W6" s="28">
        <v>242</v>
      </c>
      <c r="X6" s="28">
        <v>213</v>
      </c>
      <c r="Y6" s="28">
        <v>243</v>
      </c>
      <c r="Z6" s="28">
        <v>293</v>
      </c>
      <c r="AA6" s="28">
        <v>300</v>
      </c>
      <c r="AB6" s="28">
        <v>320</v>
      </c>
      <c r="AC6" s="28">
        <v>400</v>
      </c>
      <c r="AD6" s="28">
        <v>228</v>
      </c>
      <c r="AE6" s="28">
        <v>265</v>
      </c>
      <c r="AF6" s="28">
        <v>192</v>
      </c>
      <c r="AG6" s="28">
        <v>282</v>
      </c>
      <c r="AH6" s="28">
        <v>203</v>
      </c>
      <c r="AI6" s="28">
        <v>293</v>
      </c>
      <c r="AJ6" s="28">
        <v>154</v>
      </c>
      <c r="AK6" s="28">
        <v>261</v>
      </c>
      <c r="AL6" s="28">
        <v>97</v>
      </c>
      <c r="AM6" s="28">
        <v>200</v>
      </c>
      <c r="AN6" s="28">
        <v>44</v>
      </c>
      <c r="AO6" s="28">
        <v>117</v>
      </c>
      <c r="AP6" s="28">
        <v>12</v>
      </c>
      <c r="AQ6" s="28">
        <v>46</v>
      </c>
      <c r="AR6" s="28">
        <v>3</v>
      </c>
      <c r="AS6" s="28">
        <v>21</v>
      </c>
      <c r="AT6" s="28">
        <v>0</v>
      </c>
      <c r="AU6" s="28">
        <v>2</v>
      </c>
    </row>
    <row r="7" spans="1:47" ht="21" customHeight="1" x14ac:dyDescent="0.15">
      <c r="A7" s="26" t="s">
        <v>12</v>
      </c>
      <c r="B7" s="28">
        <v>2624</v>
      </c>
      <c r="C7" s="28">
        <v>6288</v>
      </c>
      <c r="D7" s="28">
        <v>2986</v>
      </c>
      <c r="E7" s="28">
        <v>3302</v>
      </c>
      <c r="F7" s="28">
        <v>137</v>
      </c>
      <c r="G7" s="28">
        <v>131</v>
      </c>
      <c r="H7" s="28">
        <v>175</v>
      </c>
      <c r="I7" s="28">
        <v>145</v>
      </c>
      <c r="J7" s="28">
        <v>161</v>
      </c>
      <c r="K7" s="28">
        <v>141</v>
      </c>
      <c r="L7" s="28">
        <v>167</v>
      </c>
      <c r="M7" s="28">
        <v>160</v>
      </c>
      <c r="N7" s="28">
        <v>171</v>
      </c>
      <c r="O7" s="28">
        <v>185</v>
      </c>
      <c r="P7" s="28">
        <v>207</v>
      </c>
      <c r="Q7" s="28">
        <v>176</v>
      </c>
      <c r="R7" s="28">
        <v>186</v>
      </c>
      <c r="S7" s="28">
        <v>173</v>
      </c>
      <c r="T7" s="28">
        <v>195</v>
      </c>
      <c r="U7" s="28">
        <v>203</v>
      </c>
      <c r="V7" s="28">
        <v>202</v>
      </c>
      <c r="W7" s="28">
        <v>180</v>
      </c>
      <c r="X7" s="28">
        <v>200</v>
      </c>
      <c r="Y7" s="28">
        <v>205</v>
      </c>
      <c r="Z7" s="28">
        <v>235</v>
      </c>
      <c r="AA7" s="28">
        <v>263</v>
      </c>
      <c r="AB7" s="28">
        <v>248</v>
      </c>
      <c r="AC7" s="28">
        <v>250</v>
      </c>
      <c r="AD7" s="28">
        <v>163</v>
      </c>
      <c r="AE7" s="28">
        <v>225</v>
      </c>
      <c r="AF7" s="28">
        <v>167</v>
      </c>
      <c r="AG7" s="28">
        <v>211</v>
      </c>
      <c r="AH7" s="28">
        <v>150</v>
      </c>
      <c r="AI7" s="28">
        <v>199</v>
      </c>
      <c r="AJ7" s="28">
        <v>104</v>
      </c>
      <c r="AK7" s="28">
        <v>213</v>
      </c>
      <c r="AL7" s="28">
        <v>79</v>
      </c>
      <c r="AM7" s="28">
        <v>120</v>
      </c>
      <c r="AN7" s="28">
        <v>26</v>
      </c>
      <c r="AO7" s="28">
        <v>77</v>
      </c>
      <c r="AP7" s="28">
        <v>12</v>
      </c>
      <c r="AQ7" s="28">
        <v>36</v>
      </c>
      <c r="AR7" s="28">
        <v>1</v>
      </c>
      <c r="AS7" s="28">
        <v>8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6282</v>
      </c>
      <c r="C8" s="28">
        <v>15632</v>
      </c>
      <c r="D8" s="28">
        <v>7270</v>
      </c>
      <c r="E8" s="28">
        <v>8362</v>
      </c>
      <c r="F8" s="28">
        <v>323</v>
      </c>
      <c r="G8" s="28">
        <v>303</v>
      </c>
      <c r="H8" s="28">
        <v>369</v>
      </c>
      <c r="I8" s="28">
        <v>314</v>
      </c>
      <c r="J8" s="28">
        <v>374</v>
      </c>
      <c r="K8" s="28">
        <v>395</v>
      </c>
      <c r="L8" s="28">
        <v>426</v>
      </c>
      <c r="M8" s="28">
        <v>432</v>
      </c>
      <c r="N8" s="28">
        <v>394</v>
      </c>
      <c r="O8" s="28">
        <v>413</v>
      </c>
      <c r="P8" s="28">
        <v>395</v>
      </c>
      <c r="Q8" s="28">
        <v>406</v>
      </c>
      <c r="R8" s="28">
        <v>470</v>
      </c>
      <c r="S8" s="28">
        <v>427</v>
      </c>
      <c r="T8" s="28">
        <v>465</v>
      </c>
      <c r="U8" s="28">
        <v>494</v>
      </c>
      <c r="V8" s="28">
        <v>439</v>
      </c>
      <c r="W8" s="28">
        <v>487</v>
      </c>
      <c r="X8" s="28">
        <v>469</v>
      </c>
      <c r="Y8" s="28">
        <v>516</v>
      </c>
      <c r="Z8" s="28">
        <v>497</v>
      </c>
      <c r="AA8" s="28">
        <v>572</v>
      </c>
      <c r="AB8" s="28">
        <v>618</v>
      </c>
      <c r="AC8" s="28">
        <v>648</v>
      </c>
      <c r="AD8" s="28">
        <v>436</v>
      </c>
      <c r="AE8" s="28">
        <v>526</v>
      </c>
      <c r="AF8" s="28">
        <v>434</v>
      </c>
      <c r="AG8" s="28">
        <v>555</v>
      </c>
      <c r="AH8" s="28">
        <v>472</v>
      </c>
      <c r="AI8" s="28">
        <v>656</v>
      </c>
      <c r="AJ8" s="28">
        <v>360</v>
      </c>
      <c r="AK8" s="28">
        <v>540</v>
      </c>
      <c r="AL8" s="28">
        <v>214</v>
      </c>
      <c r="AM8" s="28">
        <v>360</v>
      </c>
      <c r="AN8" s="28">
        <v>75</v>
      </c>
      <c r="AO8" s="28">
        <v>179</v>
      </c>
      <c r="AP8" s="28">
        <v>33</v>
      </c>
      <c r="AQ8" s="28">
        <v>107</v>
      </c>
      <c r="AR8" s="28">
        <v>7</v>
      </c>
      <c r="AS8" s="28">
        <v>28</v>
      </c>
      <c r="AT8" s="28">
        <v>0</v>
      </c>
      <c r="AU8" s="28">
        <v>4</v>
      </c>
    </row>
    <row r="9" spans="1:47" ht="21" customHeight="1" x14ac:dyDescent="0.15">
      <c r="A9" s="26" t="s">
        <v>13</v>
      </c>
      <c r="B9" s="28">
        <v>2059</v>
      </c>
      <c r="C9" s="28">
        <v>5390</v>
      </c>
      <c r="D9" s="28">
        <v>2521</v>
      </c>
      <c r="E9" s="28">
        <v>2869</v>
      </c>
      <c r="F9" s="28">
        <v>101</v>
      </c>
      <c r="G9" s="28">
        <v>100</v>
      </c>
      <c r="H9" s="28">
        <v>134</v>
      </c>
      <c r="I9" s="28">
        <v>129</v>
      </c>
      <c r="J9" s="28">
        <v>149</v>
      </c>
      <c r="K9" s="28">
        <v>137</v>
      </c>
      <c r="L9" s="28">
        <v>167</v>
      </c>
      <c r="M9" s="28">
        <v>145</v>
      </c>
      <c r="N9" s="28">
        <v>117</v>
      </c>
      <c r="O9" s="28">
        <v>130</v>
      </c>
      <c r="P9" s="28">
        <v>148</v>
      </c>
      <c r="Q9" s="28">
        <v>131</v>
      </c>
      <c r="R9" s="28">
        <v>173</v>
      </c>
      <c r="S9" s="28">
        <v>174</v>
      </c>
      <c r="T9" s="28">
        <v>126</v>
      </c>
      <c r="U9" s="28">
        <v>161</v>
      </c>
      <c r="V9" s="28">
        <v>140</v>
      </c>
      <c r="W9" s="28">
        <v>159</v>
      </c>
      <c r="X9" s="28">
        <v>161</v>
      </c>
      <c r="Y9" s="28">
        <v>191</v>
      </c>
      <c r="Z9" s="28">
        <v>195</v>
      </c>
      <c r="AA9" s="28">
        <v>200</v>
      </c>
      <c r="AB9" s="28">
        <v>228</v>
      </c>
      <c r="AC9" s="28">
        <v>238</v>
      </c>
      <c r="AD9" s="28">
        <v>166</v>
      </c>
      <c r="AE9" s="28">
        <v>205</v>
      </c>
      <c r="AF9" s="28">
        <v>163</v>
      </c>
      <c r="AG9" s="28">
        <v>172</v>
      </c>
      <c r="AH9" s="28">
        <v>140</v>
      </c>
      <c r="AI9" s="28">
        <v>179</v>
      </c>
      <c r="AJ9" s="28">
        <v>118</v>
      </c>
      <c r="AK9" s="28">
        <v>171</v>
      </c>
      <c r="AL9" s="28">
        <v>70</v>
      </c>
      <c r="AM9" s="28">
        <v>130</v>
      </c>
      <c r="AN9" s="28">
        <v>17</v>
      </c>
      <c r="AO9" s="28">
        <v>78</v>
      </c>
      <c r="AP9" s="28">
        <v>8</v>
      </c>
      <c r="AQ9" s="28">
        <v>30</v>
      </c>
      <c r="AR9" s="28">
        <v>0</v>
      </c>
      <c r="AS9" s="28">
        <v>5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3436</v>
      </c>
      <c r="C10" s="28">
        <v>8469</v>
      </c>
      <c r="D10" s="28">
        <v>3933</v>
      </c>
      <c r="E10" s="28">
        <v>4536</v>
      </c>
      <c r="F10" s="28">
        <v>173</v>
      </c>
      <c r="G10" s="28">
        <v>176</v>
      </c>
      <c r="H10" s="28">
        <v>210</v>
      </c>
      <c r="I10" s="28">
        <v>180</v>
      </c>
      <c r="J10" s="28">
        <v>217</v>
      </c>
      <c r="K10" s="28">
        <v>210</v>
      </c>
      <c r="L10" s="28">
        <v>237</v>
      </c>
      <c r="M10" s="28">
        <v>230</v>
      </c>
      <c r="N10" s="28">
        <v>219</v>
      </c>
      <c r="O10" s="28">
        <v>213</v>
      </c>
      <c r="P10" s="28">
        <v>216</v>
      </c>
      <c r="Q10" s="28">
        <v>222</v>
      </c>
      <c r="R10" s="28">
        <v>217</v>
      </c>
      <c r="S10" s="28">
        <v>266</v>
      </c>
      <c r="T10" s="28">
        <v>218</v>
      </c>
      <c r="U10" s="28">
        <v>241</v>
      </c>
      <c r="V10" s="28">
        <v>233</v>
      </c>
      <c r="W10" s="28">
        <v>234</v>
      </c>
      <c r="X10" s="28">
        <v>229</v>
      </c>
      <c r="Y10" s="28">
        <v>279</v>
      </c>
      <c r="Z10" s="28">
        <v>304</v>
      </c>
      <c r="AA10" s="28">
        <v>343</v>
      </c>
      <c r="AB10" s="28">
        <v>368</v>
      </c>
      <c r="AC10" s="28">
        <v>406</v>
      </c>
      <c r="AD10" s="28">
        <v>259</v>
      </c>
      <c r="AE10" s="28">
        <v>292</v>
      </c>
      <c r="AF10" s="28">
        <v>232</v>
      </c>
      <c r="AG10" s="28">
        <v>312</v>
      </c>
      <c r="AH10" s="28">
        <v>251</v>
      </c>
      <c r="AI10" s="28">
        <v>319</v>
      </c>
      <c r="AJ10" s="28">
        <v>182</v>
      </c>
      <c r="AK10" s="28">
        <v>265</v>
      </c>
      <c r="AL10" s="28">
        <v>109</v>
      </c>
      <c r="AM10" s="28">
        <v>210</v>
      </c>
      <c r="AN10" s="28">
        <v>35</v>
      </c>
      <c r="AO10" s="28">
        <v>91</v>
      </c>
      <c r="AP10" s="28">
        <v>18</v>
      </c>
      <c r="AQ10" s="28">
        <v>33</v>
      </c>
      <c r="AR10" s="28">
        <v>6</v>
      </c>
      <c r="AS10" s="28">
        <v>12</v>
      </c>
      <c r="AT10" s="28">
        <v>0</v>
      </c>
      <c r="AU10" s="28">
        <v>2</v>
      </c>
    </row>
    <row r="11" spans="1:47" ht="21" customHeight="1" x14ac:dyDescent="0.15">
      <c r="A11" s="26" t="s">
        <v>15</v>
      </c>
      <c r="B11" s="28">
        <v>4142</v>
      </c>
      <c r="C11" s="28">
        <v>11311</v>
      </c>
      <c r="D11" s="28">
        <v>5355</v>
      </c>
      <c r="E11" s="28">
        <v>5956</v>
      </c>
      <c r="F11" s="28">
        <v>307</v>
      </c>
      <c r="G11" s="28">
        <v>288</v>
      </c>
      <c r="H11" s="28">
        <v>361</v>
      </c>
      <c r="I11" s="28">
        <v>291</v>
      </c>
      <c r="J11" s="28">
        <v>327</v>
      </c>
      <c r="K11" s="28">
        <v>327</v>
      </c>
      <c r="L11" s="28">
        <v>331</v>
      </c>
      <c r="M11" s="28">
        <v>309</v>
      </c>
      <c r="N11" s="28">
        <v>286</v>
      </c>
      <c r="O11" s="28">
        <v>295</v>
      </c>
      <c r="P11" s="28">
        <v>315</v>
      </c>
      <c r="Q11" s="28">
        <v>370</v>
      </c>
      <c r="R11" s="28">
        <v>364</v>
      </c>
      <c r="S11" s="28">
        <v>400</v>
      </c>
      <c r="T11" s="28">
        <v>362</v>
      </c>
      <c r="U11" s="28">
        <v>358</v>
      </c>
      <c r="V11" s="28">
        <v>323</v>
      </c>
      <c r="W11" s="28">
        <v>366</v>
      </c>
      <c r="X11" s="28">
        <v>355</v>
      </c>
      <c r="Y11" s="28">
        <v>391</v>
      </c>
      <c r="Z11" s="28">
        <v>401</v>
      </c>
      <c r="AA11" s="28">
        <v>417</v>
      </c>
      <c r="AB11" s="28">
        <v>459</v>
      </c>
      <c r="AC11" s="28">
        <v>483</v>
      </c>
      <c r="AD11" s="28">
        <v>284</v>
      </c>
      <c r="AE11" s="28">
        <v>342</v>
      </c>
      <c r="AF11" s="28">
        <v>279</v>
      </c>
      <c r="AG11" s="28">
        <v>329</v>
      </c>
      <c r="AH11" s="28">
        <v>247</v>
      </c>
      <c r="AI11" s="28">
        <v>323</v>
      </c>
      <c r="AJ11" s="28">
        <v>191</v>
      </c>
      <c r="AK11" s="28">
        <v>272</v>
      </c>
      <c r="AL11" s="28">
        <v>101</v>
      </c>
      <c r="AM11" s="28">
        <v>178</v>
      </c>
      <c r="AN11" s="28">
        <v>45</v>
      </c>
      <c r="AO11" s="28">
        <v>142</v>
      </c>
      <c r="AP11" s="28">
        <v>15</v>
      </c>
      <c r="AQ11" s="28">
        <v>53</v>
      </c>
      <c r="AR11" s="28">
        <v>1</v>
      </c>
      <c r="AS11" s="28">
        <v>20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5769</v>
      </c>
      <c r="C12" s="28">
        <v>15294</v>
      </c>
      <c r="D12" s="28">
        <v>7260</v>
      </c>
      <c r="E12" s="28">
        <v>8034</v>
      </c>
      <c r="F12" s="28">
        <v>384</v>
      </c>
      <c r="G12" s="28">
        <v>369</v>
      </c>
      <c r="H12" s="28">
        <v>415</v>
      </c>
      <c r="I12" s="28">
        <v>431</v>
      </c>
      <c r="J12" s="28">
        <v>453</v>
      </c>
      <c r="K12" s="28">
        <v>413</v>
      </c>
      <c r="L12" s="28">
        <v>405</v>
      </c>
      <c r="M12" s="28">
        <v>390</v>
      </c>
      <c r="N12" s="28">
        <v>383</v>
      </c>
      <c r="O12" s="28">
        <v>383</v>
      </c>
      <c r="P12" s="28">
        <v>409</v>
      </c>
      <c r="Q12" s="28">
        <v>443</v>
      </c>
      <c r="R12" s="28">
        <v>503</v>
      </c>
      <c r="S12" s="28">
        <v>564</v>
      </c>
      <c r="T12" s="28">
        <v>543</v>
      </c>
      <c r="U12" s="28">
        <v>557</v>
      </c>
      <c r="V12" s="28">
        <v>454</v>
      </c>
      <c r="W12" s="28">
        <v>488</v>
      </c>
      <c r="X12" s="28">
        <v>474</v>
      </c>
      <c r="Y12" s="28">
        <v>508</v>
      </c>
      <c r="Z12" s="28">
        <v>507</v>
      </c>
      <c r="AA12" s="28">
        <v>552</v>
      </c>
      <c r="AB12" s="28">
        <v>586</v>
      </c>
      <c r="AC12" s="28">
        <v>640</v>
      </c>
      <c r="AD12" s="28">
        <v>418</v>
      </c>
      <c r="AE12" s="28">
        <v>486</v>
      </c>
      <c r="AF12" s="28">
        <v>412</v>
      </c>
      <c r="AG12" s="28">
        <v>521</v>
      </c>
      <c r="AH12" s="28">
        <v>419</v>
      </c>
      <c r="AI12" s="28">
        <v>435</v>
      </c>
      <c r="AJ12" s="28">
        <v>253</v>
      </c>
      <c r="AK12" s="28">
        <v>345</v>
      </c>
      <c r="AL12" s="28">
        <v>154</v>
      </c>
      <c r="AM12" s="28">
        <v>289</v>
      </c>
      <c r="AN12" s="28">
        <v>59</v>
      </c>
      <c r="AO12" s="28">
        <v>148</v>
      </c>
      <c r="AP12" s="28">
        <v>22</v>
      </c>
      <c r="AQ12" s="28">
        <v>56</v>
      </c>
      <c r="AR12" s="28">
        <v>6</v>
      </c>
      <c r="AS12" s="28">
        <v>14</v>
      </c>
      <c r="AT12" s="28">
        <v>1</v>
      </c>
      <c r="AU12" s="28">
        <v>2</v>
      </c>
    </row>
    <row r="13" spans="1:47" ht="21" customHeight="1" x14ac:dyDescent="0.15">
      <c r="A13" s="26" t="s">
        <v>16</v>
      </c>
      <c r="B13" s="28">
        <v>3680</v>
      </c>
      <c r="C13" s="28">
        <v>9695</v>
      </c>
      <c r="D13" s="28">
        <v>4528</v>
      </c>
      <c r="E13" s="28">
        <v>5167</v>
      </c>
      <c r="F13" s="28">
        <v>191</v>
      </c>
      <c r="G13" s="28">
        <v>204</v>
      </c>
      <c r="H13" s="28">
        <v>244</v>
      </c>
      <c r="I13" s="28">
        <v>220</v>
      </c>
      <c r="J13" s="28">
        <v>267</v>
      </c>
      <c r="K13" s="28">
        <v>280</v>
      </c>
      <c r="L13" s="28">
        <v>275</v>
      </c>
      <c r="M13" s="28">
        <v>286</v>
      </c>
      <c r="N13" s="28">
        <v>236</v>
      </c>
      <c r="O13" s="28">
        <v>265</v>
      </c>
      <c r="P13" s="28">
        <v>264</v>
      </c>
      <c r="Q13" s="28">
        <v>255</v>
      </c>
      <c r="R13" s="28">
        <v>299</v>
      </c>
      <c r="S13" s="28">
        <v>305</v>
      </c>
      <c r="T13" s="28">
        <v>292</v>
      </c>
      <c r="U13" s="28">
        <v>299</v>
      </c>
      <c r="V13" s="28">
        <v>239</v>
      </c>
      <c r="W13" s="28">
        <v>277</v>
      </c>
      <c r="X13" s="28">
        <v>312</v>
      </c>
      <c r="Y13" s="28">
        <v>319</v>
      </c>
      <c r="Z13" s="28">
        <v>340</v>
      </c>
      <c r="AA13" s="28">
        <v>368</v>
      </c>
      <c r="AB13" s="28">
        <v>435</v>
      </c>
      <c r="AC13" s="28">
        <v>434</v>
      </c>
      <c r="AD13" s="28">
        <v>271</v>
      </c>
      <c r="AE13" s="28">
        <v>311</v>
      </c>
      <c r="AF13" s="28">
        <v>275</v>
      </c>
      <c r="AG13" s="28">
        <v>328</v>
      </c>
      <c r="AH13" s="28">
        <v>254</v>
      </c>
      <c r="AI13" s="28">
        <v>341</v>
      </c>
      <c r="AJ13" s="28">
        <v>189</v>
      </c>
      <c r="AK13" s="28">
        <v>284</v>
      </c>
      <c r="AL13" s="28">
        <v>93</v>
      </c>
      <c r="AM13" s="28">
        <v>212</v>
      </c>
      <c r="AN13" s="28">
        <v>37</v>
      </c>
      <c r="AO13" s="28">
        <v>115</v>
      </c>
      <c r="AP13" s="28">
        <v>11</v>
      </c>
      <c r="AQ13" s="28">
        <v>49</v>
      </c>
      <c r="AR13" s="28">
        <v>3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1891</v>
      </c>
      <c r="C14" s="28">
        <v>6290</v>
      </c>
      <c r="D14" s="28">
        <v>3001</v>
      </c>
      <c r="E14" s="28">
        <v>3289</v>
      </c>
      <c r="F14" s="28">
        <v>130</v>
      </c>
      <c r="G14" s="28">
        <v>109</v>
      </c>
      <c r="H14" s="28">
        <v>160</v>
      </c>
      <c r="I14" s="28">
        <v>145</v>
      </c>
      <c r="J14" s="28">
        <v>172</v>
      </c>
      <c r="K14" s="28">
        <v>153</v>
      </c>
      <c r="L14" s="28">
        <v>159</v>
      </c>
      <c r="M14" s="28">
        <v>161</v>
      </c>
      <c r="N14" s="28">
        <v>155</v>
      </c>
      <c r="O14" s="28">
        <v>183</v>
      </c>
      <c r="P14" s="28">
        <v>163</v>
      </c>
      <c r="Q14" s="28">
        <v>155</v>
      </c>
      <c r="R14" s="28">
        <v>147</v>
      </c>
      <c r="S14" s="28">
        <v>170</v>
      </c>
      <c r="T14" s="28">
        <v>160</v>
      </c>
      <c r="U14" s="28">
        <v>178</v>
      </c>
      <c r="V14" s="28">
        <v>169</v>
      </c>
      <c r="W14" s="28">
        <v>160</v>
      </c>
      <c r="X14" s="28">
        <v>219</v>
      </c>
      <c r="Y14" s="28">
        <v>210</v>
      </c>
      <c r="Z14" s="28">
        <v>246</v>
      </c>
      <c r="AA14" s="28">
        <v>225</v>
      </c>
      <c r="AB14" s="28">
        <v>286</v>
      </c>
      <c r="AC14" s="28">
        <v>268</v>
      </c>
      <c r="AD14" s="28">
        <v>178</v>
      </c>
      <c r="AE14" s="28">
        <v>165</v>
      </c>
      <c r="AF14" s="28">
        <v>157</v>
      </c>
      <c r="AG14" s="28">
        <v>198</v>
      </c>
      <c r="AH14" s="28">
        <v>177</v>
      </c>
      <c r="AI14" s="28">
        <v>273</v>
      </c>
      <c r="AJ14" s="28">
        <v>170</v>
      </c>
      <c r="AK14" s="28">
        <v>222</v>
      </c>
      <c r="AL14" s="28">
        <v>98</v>
      </c>
      <c r="AM14" s="28">
        <v>158</v>
      </c>
      <c r="AN14" s="28">
        <v>37</v>
      </c>
      <c r="AO14" s="28">
        <v>90</v>
      </c>
      <c r="AP14" s="28">
        <v>17</v>
      </c>
      <c r="AQ14" s="28">
        <v>52</v>
      </c>
      <c r="AR14" s="28">
        <v>1</v>
      </c>
      <c r="AS14" s="28">
        <v>12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1448</v>
      </c>
      <c r="C15" s="28">
        <v>4871</v>
      </c>
      <c r="D15" s="28">
        <v>2347</v>
      </c>
      <c r="E15" s="28">
        <v>2524</v>
      </c>
      <c r="F15" s="28">
        <v>88</v>
      </c>
      <c r="G15" s="28">
        <v>115</v>
      </c>
      <c r="H15" s="28">
        <v>108</v>
      </c>
      <c r="I15" s="28">
        <v>128</v>
      </c>
      <c r="J15" s="28">
        <v>119</v>
      </c>
      <c r="K15" s="28">
        <v>112</v>
      </c>
      <c r="L15" s="28">
        <v>139</v>
      </c>
      <c r="M15" s="28">
        <v>132</v>
      </c>
      <c r="N15" s="28">
        <v>123</v>
      </c>
      <c r="O15" s="28">
        <v>132</v>
      </c>
      <c r="P15" s="28">
        <v>174</v>
      </c>
      <c r="Q15" s="28">
        <v>138</v>
      </c>
      <c r="R15" s="28">
        <v>131</v>
      </c>
      <c r="S15" s="28">
        <v>121</v>
      </c>
      <c r="T15" s="28">
        <v>142</v>
      </c>
      <c r="U15" s="28">
        <v>114</v>
      </c>
      <c r="V15" s="28">
        <v>126</v>
      </c>
      <c r="W15" s="28">
        <v>138</v>
      </c>
      <c r="X15" s="28">
        <v>154</v>
      </c>
      <c r="Y15" s="28">
        <v>163</v>
      </c>
      <c r="Z15" s="28">
        <v>193</v>
      </c>
      <c r="AA15" s="28">
        <v>201</v>
      </c>
      <c r="AB15" s="28">
        <v>203</v>
      </c>
      <c r="AC15" s="28">
        <v>202</v>
      </c>
      <c r="AD15" s="28">
        <v>127</v>
      </c>
      <c r="AE15" s="28">
        <v>155</v>
      </c>
      <c r="AF15" s="28">
        <v>142</v>
      </c>
      <c r="AG15" s="28">
        <v>153</v>
      </c>
      <c r="AH15" s="28">
        <v>144</v>
      </c>
      <c r="AI15" s="28">
        <v>163</v>
      </c>
      <c r="AJ15" s="28">
        <v>119</v>
      </c>
      <c r="AK15" s="28">
        <v>159</v>
      </c>
      <c r="AL15" s="28">
        <v>70</v>
      </c>
      <c r="AM15" s="28">
        <v>106</v>
      </c>
      <c r="AN15" s="28">
        <v>37</v>
      </c>
      <c r="AO15" s="28">
        <v>55</v>
      </c>
      <c r="AP15" s="28">
        <v>6</v>
      </c>
      <c r="AQ15" s="28">
        <v>27</v>
      </c>
      <c r="AR15" s="28">
        <v>1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19</v>
      </c>
      <c r="B16" s="28">
        <v>316</v>
      </c>
      <c r="C16" s="28">
        <v>1292</v>
      </c>
      <c r="D16" s="28">
        <v>613</v>
      </c>
      <c r="E16" s="28">
        <v>679</v>
      </c>
      <c r="F16" s="28">
        <v>11</v>
      </c>
      <c r="G16" s="28">
        <v>27</v>
      </c>
      <c r="H16" s="28">
        <v>38</v>
      </c>
      <c r="I16" s="28">
        <v>36</v>
      </c>
      <c r="J16" s="28">
        <v>42</v>
      </c>
      <c r="K16" s="28">
        <v>35</v>
      </c>
      <c r="L16" s="28">
        <v>35</v>
      </c>
      <c r="M16" s="28">
        <v>39</v>
      </c>
      <c r="N16" s="28">
        <v>30</v>
      </c>
      <c r="O16" s="28">
        <v>38</v>
      </c>
      <c r="P16" s="28">
        <v>30</v>
      </c>
      <c r="Q16" s="28">
        <v>30</v>
      </c>
      <c r="R16" s="28">
        <v>27</v>
      </c>
      <c r="S16" s="28">
        <v>34</v>
      </c>
      <c r="T16" s="28">
        <v>33</v>
      </c>
      <c r="U16" s="28">
        <v>37</v>
      </c>
      <c r="V16" s="28">
        <v>51</v>
      </c>
      <c r="W16" s="28">
        <v>41</v>
      </c>
      <c r="X16" s="28">
        <v>45</v>
      </c>
      <c r="Y16" s="28">
        <v>36</v>
      </c>
      <c r="Z16" s="28">
        <v>51</v>
      </c>
      <c r="AA16" s="28">
        <v>51</v>
      </c>
      <c r="AB16" s="28">
        <v>49</v>
      </c>
      <c r="AC16" s="28">
        <v>45</v>
      </c>
      <c r="AD16" s="28">
        <v>27</v>
      </c>
      <c r="AE16" s="28">
        <v>37</v>
      </c>
      <c r="AF16" s="28">
        <v>44</v>
      </c>
      <c r="AG16" s="28">
        <v>55</v>
      </c>
      <c r="AH16" s="28">
        <v>39</v>
      </c>
      <c r="AI16" s="28">
        <v>52</v>
      </c>
      <c r="AJ16" s="28">
        <v>33</v>
      </c>
      <c r="AK16" s="28">
        <v>39</v>
      </c>
      <c r="AL16" s="28">
        <v>19</v>
      </c>
      <c r="AM16" s="28">
        <v>21</v>
      </c>
      <c r="AN16" s="28">
        <v>6</v>
      </c>
      <c r="AO16" s="28">
        <v>15</v>
      </c>
      <c r="AP16" s="28">
        <v>2</v>
      </c>
      <c r="AQ16" s="28">
        <v>8</v>
      </c>
      <c r="AR16" s="28">
        <v>1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1472</v>
      </c>
      <c r="C17" s="28">
        <v>3847</v>
      </c>
      <c r="D17" s="28">
        <v>1801</v>
      </c>
      <c r="E17" s="28">
        <v>2046</v>
      </c>
      <c r="F17" s="28">
        <v>52</v>
      </c>
      <c r="G17" s="28">
        <v>63</v>
      </c>
      <c r="H17" s="28">
        <v>71</v>
      </c>
      <c r="I17" s="28">
        <v>76</v>
      </c>
      <c r="J17" s="28">
        <v>85</v>
      </c>
      <c r="K17" s="28">
        <v>90</v>
      </c>
      <c r="L17" s="28">
        <v>100</v>
      </c>
      <c r="M17" s="28">
        <v>91</v>
      </c>
      <c r="N17" s="28">
        <v>84</v>
      </c>
      <c r="O17" s="28">
        <v>93</v>
      </c>
      <c r="P17" s="28">
        <v>111</v>
      </c>
      <c r="Q17" s="28">
        <v>84</v>
      </c>
      <c r="R17" s="28">
        <v>113</v>
      </c>
      <c r="S17" s="28">
        <v>101</v>
      </c>
      <c r="T17" s="28">
        <v>73</v>
      </c>
      <c r="U17" s="28">
        <v>94</v>
      </c>
      <c r="V17" s="28">
        <v>91</v>
      </c>
      <c r="W17" s="28">
        <v>100</v>
      </c>
      <c r="X17" s="28">
        <v>126</v>
      </c>
      <c r="Y17" s="28">
        <v>120</v>
      </c>
      <c r="Z17" s="28">
        <v>155</v>
      </c>
      <c r="AA17" s="28">
        <v>132</v>
      </c>
      <c r="AB17" s="28">
        <v>172</v>
      </c>
      <c r="AC17" s="28">
        <v>176</v>
      </c>
      <c r="AD17" s="28">
        <v>116</v>
      </c>
      <c r="AE17" s="28">
        <v>131</v>
      </c>
      <c r="AF17" s="28">
        <v>125</v>
      </c>
      <c r="AG17" s="28">
        <v>157</v>
      </c>
      <c r="AH17" s="28">
        <v>123</v>
      </c>
      <c r="AI17" s="28">
        <v>164</v>
      </c>
      <c r="AJ17" s="28">
        <v>105</v>
      </c>
      <c r="AK17" s="28">
        <v>152</v>
      </c>
      <c r="AL17" s="28">
        <v>62</v>
      </c>
      <c r="AM17" s="28">
        <v>118</v>
      </c>
      <c r="AN17" s="28">
        <v>24</v>
      </c>
      <c r="AO17" s="28">
        <v>63</v>
      </c>
      <c r="AP17" s="28">
        <v>10</v>
      </c>
      <c r="AQ17" s="28">
        <v>32</v>
      </c>
      <c r="AR17" s="28">
        <v>3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641</v>
      </c>
      <c r="C18" s="28">
        <v>2045</v>
      </c>
      <c r="D18" s="28">
        <v>967</v>
      </c>
      <c r="E18" s="28">
        <v>1078</v>
      </c>
      <c r="F18" s="28">
        <v>23</v>
      </c>
      <c r="G18" s="28">
        <v>25</v>
      </c>
      <c r="H18" s="28">
        <v>33</v>
      </c>
      <c r="I18" s="28">
        <v>28</v>
      </c>
      <c r="J18" s="28">
        <v>54</v>
      </c>
      <c r="K18" s="28">
        <v>51</v>
      </c>
      <c r="L18" s="28">
        <v>68</v>
      </c>
      <c r="M18" s="28">
        <v>57</v>
      </c>
      <c r="N18" s="28">
        <v>60</v>
      </c>
      <c r="O18" s="28">
        <v>56</v>
      </c>
      <c r="P18" s="28">
        <v>40</v>
      </c>
      <c r="Q18" s="28">
        <v>40</v>
      </c>
      <c r="R18" s="28">
        <v>43</v>
      </c>
      <c r="S18" s="28">
        <v>42</v>
      </c>
      <c r="T18" s="28">
        <v>45</v>
      </c>
      <c r="U18" s="28">
        <v>48</v>
      </c>
      <c r="V18" s="28">
        <v>47</v>
      </c>
      <c r="W18" s="28">
        <v>53</v>
      </c>
      <c r="X18" s="28">
        <v>65</v>
      </c>
      <c r="Y18" s="28">
        <v>76</v>
      </c>
      <c r="Z18" s="28">
        <v>101</v>
      </c>
      <c r="AA18" s="28">
        <v>100</v>
      </c>
      <c r="AB18" s="28">
        <v>89</v>
      </c>
      <c r="AC18" s="28">
        <v>83</v>
      </c>
      <c r="AD18" s="28">
        <v>56</v>
      </c>
      <c r="AE18" s="28">
        <v>58</v>
      </c>
      <c r="AF18" s="28">
        <v>64</v>
      </c>
      <c r="AG18" s="28">
        <v>81</v>
      </c>
      <c r="AH18" s="28">
        <v>60</v>
      </c>
      <c r="AI18" s="28">
        <v>84</v>
      </c>
      <c r="AJ18" s="28">
        <v>63</v>
      </c>
      <c r="AK18" s="28">
        <v>95</v>
      </c>
      <c r="AL18" s="28">
        <v>42</v>
      </c>
      <c r="AM18" s="28">
        <v>48</v>
      </c>
      <c r="AN18" s="28">
        <v>9</v>
      </c>
      <c r="AO18" s="28">
        <v>31</v>
      </c>
      <c r="AP18" s="28">
        <v>3</v>
      </c>
      <c r="AQ18" s="28">
        <v>18</v>
      </c>
      <c r="AR18" s="28">
        <v>1</v>
      </c>
      <c r="AS18" s="28">
        <v>3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1613</v>
      </c>
      <c r="C19" s="28">
        <v>3710</v>
      </c>
      <c r="D19" s="28">
        <v>1618</v>
      </c>
      <c r="E19" s="28">
        <v>2092</v>
      </c>
      <c r="F19" s="28">
        <v>43</v>
      </c>
      <c r="G19" s="28">
        <v>36</v>
      </c>
      <c r="H19" s="28">
        <v>45</v>
      </c>
      <c r="I19" s="28">
        <v>44</v>
      </c>
      <c r="J19" s="28">
        <v>67</v>
      </c>
      <c r="K19" s="28">
        <v>69</v>
      </c>
      <c r="L19" s="28">
        <v>68</v>
      </c>
      <c r="M19" s="28">
        <v>75</v>
      </c>
      <c r="N19" s="28">
        <v>69</v>
      </c>
      <c r="O19" s="28">
        <v>79</v>
      </c>
      <c r="P19" s="28">
        <v>75</v>
      </c>
      <c r="Q19" s="28">
        <v>84</v>
      </c>
      <c r="R19" s="28">
        <v>70</v>
      </c>
      <c r="S19" s="28">
        <v>51</v>
      </c>
      <c r="T19" s="28">
        <v>60</v>
      </c>
      <c r="U19" s="28">
        <v>61</v>
      </c>
      <c r="V19" s="28">
        <v>79</v>
      </c>
      <c r="W19" s="28">
        <v>81</v>
      </c>
      <c r="X19" s="28">
        <v>92</v>
      </c>
      <c r="Y19" s="28">
        <v>95</v>
      </c>
      <c r="Z19" s="28">
        <v>151</v>
      </c>
      <c r="AA19" s="28">
        <v>150</v>
      </c>
      <c r="AB19" s="28">
        <v>155</v>
      </c>
      <c r="AC19" s="28">
        <v>179</v>
      </c>
      <c r="AD19" s="28">
        <v>132</v>
      </c>
      <c r="AE19" s="28">
        <v>158</v>
      </c>
      <c r="AF19" s="28">
        <v>137</v>
      </c>
      <c r="AG19" s="28">
        <v>175</v>
      </c>
      <c r="AH19" s="28">
        <v>121</v>
      </c>
      <c r="AI19" s="28">
        <v>184</v>
      </c>
      <c r="AJ19" s="28">
        <v>105</v>
      </c>
      <c r="AK19" s="28">
        <v>199</v>
      </c>
      <c r="AL19" s="28">
        <v>93</v>
      </c>
      <c r="AM19" s="28">
        <v>187</v>
      </c>
      <c r="AN19" s="28">
        <v>31</v>
      </c>
      <c r="AO19" s="28">
        <v>109</v>
      </c>
      <c r="AP19" s="28">
        <v>20</v>
      </c>
      <c r="AQ19" s="28">
        <v>55</v>
      </c>
      <c r="AR19" s="28">
        <v>5</v>
      </c>
      <c r="AS19" s="28">
        <v>20</v>
      </c>
      <c r="AT19" s="28">
        <v>0</v>
      </c>
      <c r="AU19" s="28">
        <v>1</v>
      </c>
    </row>
    <row r="20" spans="1:47" ht="21" customHeight="1" x14ac:dyDescent="0.15">
      <c r="A20" s="26" t="s">
        <v>22</v>
      </c>
      <c r="B20" s="28">
        <v>857</v>
      </c>
      <c r="C20" s="28">
        <v>2291</v>
      </c>
      <c r="D20" s="28">
        <v>1091</v>
      </c>
      <c r="E20" s="28">
        <v>1200</v>
      </c>
      <c r="F20" s="28">
        <v>20</v>
      </c>
      <c r="G20" s="28">
        <v>26</v>
      </c>
      <c r="H20" s="28">
        <v>39</v>
      </c>
      <c r="I20" s="28">
        <v>39</v>
      </c>
      <c r="J20" s="28">
        <v>49</v>
      </c>
      <c r="K20" s="28">
        <v>40</v>
      </c>
      <c r="L20" s="28">
        <v>55</v>
      </c>
      <c r="M20" s="28">
        <v>44</v>
      </c>
      <c r="N20" s="28">
        <v>47</v>
      </c>
      <c r="O20" s="28">
        <v>45</v>
      </c>
      <c r="P20" s="28">
        <v>28</v>
      </c>
      <c r="Q20" s="28">
        <v>34</v>
      </c>
      <c r="R20" s="28">
        <v>64</v>
      </c>
      <c r="S20" s="28">
        <v>44</v>
      </c>
      <c r="T20" s="28">
        <v>43</v>
      </c>
      <c r="U20" s="28">
        <v>46</v>
      </c>
      <c r="V20" s="28">
        <v>67</v>
      </c>
      <c r="W20" s="28">
        <v>66</v>
      </c>
      <c r="X20" s="28">
        <v>79</v>
      </c>
      <c r="Y20" s="28">
        <v>63</v>
      </c>
      <c r="Z20" s="28">
        <v>96</v>
      </c>
      <c r="AA20" s="28">
        <v>83</v>
      </c>
      <c r="AB20" s="28">
        <v>104</v>
      </c>
      <c r="AC20" s="28">
        <v>109</v>
      </c>
      <c r="AD20" s="28">
        <v>71</v>
      </c>
      <c r="AE20" s="28">
        <v>73</v>
      </c>
      <c r="AF20" s="28">
        <v>84</v>
      </c>
      <c r="AG20" s="28">
        <v>101</v>
      </c>
      <c r="AH20" s="28">
        <v>85</v>
      </c>
      <c r="AI20" s="28">
        <v>117</v>
      </c>
      <c r="AJ20" s="28">
        <v>81</v>
      </c>
      <c r="AK20" s="28">
        <v>115</v>
      </c>
      <c r="AL20" s="28">
        <v>52</v>
      </c>
      <c r="AM20" s="28">
        <v>85</v>
      </c>
      <c r="AN20" s="28">
        <v>23</v>
      </c>
      <c r="AO20" s="28">
        <v>44</v>
      </c>
      <c r="AP20" s="28">
        <v>3</v>
      </c>
      <c r="AQ20" s="28">
        <v>22</v>
      </c>
      <c r="AR20" s="28">
        <v>1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1995</v>
      </c>
      <c r="C21" s="28">
        <v>5333</v>
      </c>
      <c r="D21" s="28">
        <v>2428</v>
      </c>
      <c r="E21" s="28">
        <v>2905</v>
      </c>
      <c r="F21" s="28">
        <v>42</v>
      </c>
      <c r="G21" s="28">
        <v>39</v>
      </c>
      <c r="H21" s="28">
        <v>73</v>
      </c>
      <c r="I21" s="28">
        <v>64</v>
      </c>
      <c r="J21" s="28">
        <v>99</v>
      </c>
      <c r="K21" s="28">
        <v>98</v>
      </c>
      <c r="L21" s="28">
        <v>124</v>
      </c>
      <c r="M21" s="28">
        <v>140</v>
      </c>
      <c r="N21" s="28">
        <v>105</v>
      </c>
      <c r="O21" s="28">
        <v>107</v>
      </c>
      <c r="P21" s="28">
        <v>91</v>
      </c>
      <c r="Q21" s="28">
        <v>81</v>
      </c>
      <c r="R21" s="28">
        <v>58</v>
      </c>
      <c r="S21" s="28">
        <v>73</v>
      </c>
      <c r="T21" s="28">
        <v>76</v>
      </c>
      <c r="U21" s="28">
        <v>91</v>
      </c>
      <c r="V21" s="28">
        <v>113</v>
      </c>
      <c r="W21" s="28">
        <v>111</v>
      </c>
      <c r="X21" s="28">
        <v>180</v>
      </c>
      <c r="Y21" s="28">
        <v>143</v>
      </c>
      <c r="Z21" s="28">
        <v>205</v>
      </c>
      <c r="AA21" s="28">
        <v>170</v>
      </c>
      <c r="AB21" s="28">
        <v>256</v>
      </c>
      <c r="AC21" s="28">
        <v>218</v>
      </c>
      <c r="AD21" s="28">
        <v>127</v>
      </c>
      <c r="AE21" s="28">
        <v>168</v>
      </c>
      <c r="AF21" s="28">
        <v>175</v>
      </c>
      <c r="AG21" s="28">
        <v>254</v>
      </c>
      <c r="AH21" s="28">
        <v>253</v>
      </c>
      <c r="AI21" s="28">
        <v>347</v>
      </c>
      <c r="AJ21" s="28">
        <v>236</v>
      </c>
      <c r="AK21" s="28">
        <v>314</v>
      </c>
      <c r="AL21" s="28">
        <v>130</v>
      </c>
      <c r="AM21" s="28">
        <v>260</v>
      </c>
      <c r="AN21" s="28">
        <v>69</v>
      </c>
      <c r="AO21" s="28">
        <v>144</v>
      </c>
      <c r="AP21" s="28">
        <v>11</v>
      </c>
      <c r="AQ21" s="28">
        <v>60</v>
      </c>
      <c r="AR21" s="28">
        <v>4</v>
      </c>
      <c r="AS21" s="28">
        <v>21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2174</v>
      </c>
      <c r="C22" s="28">
        <v>7143</v>
      </c>
      <c r="D22" s="28">
        <v>3387</v>
      </c>
      <c r="E22" s="28">
        <v>3756</v>
      </c>
      <c r="F22" s="28">
        <v>159</v>
      </c>
      <c r="G22" s="28">
        <v>160</v>
      </c>
      <c r="H22" s="28">
        <v>167</v>
      </c>
      <c r="I22" s="28">
        <v>144</v>
      </c>
      <c r="J22" s="28">
        <v>182</v>
      </c>
      <c r="K22" s="28">
        <v>160</v>
      </c>
      <c r="L22" s="28">
        <v>202</v>
      </c>
      <c r="M22" s="28">
        <v>201</v>
      </c>
      <c r="N22" s="28">
        <v>169</v>
      </c>
      <c r="O22" s="28">
        <v>198</v>
      </c>
      <c r="P22" s="28">
        <v>174</v>
      </c>
      <c r="Q22" s="28">
        <v>165</v>
      </c>
      <c r="R22" s="28">
        <v>211</v>
      </c>
      <c r="S22" s="28">
        <v>203</v>
      </c>
      <c r="T22" s="28">
        <v>197</v>
      </c>
      <c r="U22" s="28">
        <v>207</v>
      </c>
      <c r="V22" s="28">
        <v>212</v>
      </c>
      <c r="W22" s="28">
        <v>217</v>
      </c>
      <c r="X22" s="28">
        <v>243</v>
      </c>
      <c r="Y22" s="28">
        <v>237</v>
      </c>
      <c r="Z22" s="28">
        <v>245</v>
      </c>
      <c r="AA22" s="28">
        <v>263</v>
      </c>
      <c r="AB22" s="28">
        <v>310</v>
      </c>
      <c r="AC22" s="28">
        <v>285</v>
      </c>
      <c r="AD22" s="28">
        <v>217</v>
      </c>
      <c r="AE22" s="28">
        <v>225</v>
      </c>
      <c r="AF22" s="28">
        <v>183</v>
      </c>
      <c r="AG22" s="28">
        <v>245</v>
      </c>
      <c r="AH22" s="28">
        <v>188</v>
      </c>
      <c r="AI22" s="28">
        <v>237</v>
      </c>
      <c r="AJ22" s="28">
        <v>169</v>
      </c>
      <c r="AK22" s="28">
        <v>229</v>
      </c>
      <c r="AL22" s="28">
        <v>96</v>
      </c>
      <c r="AM22" s="28">
        <v>186</v>
      </c>
      <c r="AN22" s="28">
        <v>45</v>
      </c>
      <c r="AO22" s="28">
        <v>121</v>
      </c>
      <c r="AP22" s="28">
        <v>13</v>
      </c>
      <c r="AQ22" s="28">
        <v>58</v>
      </c>
      <c r="AR22" s="28">
        <v>5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5178</v>
      </c>
      <c r="C23" s="28">
        <v>16194</v>
      </c>
      <c r="D23" s="28">
        <v>7623</v>
      </c>
      <c r="E23" s="28">
        <v>8571</v>
      </c>
      <c r="F23" s="28">
        <v>322</v>
      </c>
      <c r="G23" s="28">
        <v>269</v>
      </c>
      <c r="H23" s="28">
        <v>339</v>
      </c>
      <c r="I23" s="28">
        <v>343</v>
      </c>
      <c r="J23" s="28">
        <v>420</v>
      </c>
      <c r="K23" s="28">
        <v>372</v>
      </c>
      <c r="L23" s="28">
        <v>438</v>
      </c>
      <c r="M23" s="28">
        <v>388</v>
      </c>
      <c r="N23" s="28">
        <v>420</v>
      </c>
      <c r="O23" s="28">
        <v>389</v>
      </c>
      <c r="P23" s="28">
        <v>400</v>
      </c>
      <c r="Q23" s="28">
        <v>446</v>
      </c>
      <c r="R23" s="28">
        <v>406</v>
      </c>
      <c r="S23" s="28">
        <v>431</v>
      </c>
      <c r="T23" s="28">
        <v>430</v>
      </c>
      <c r="U23" s="28">
        <v>429</v>
      </c>
      <c r="V23" s="28">
        <v>437</v>
      </c>
      <c r="W23" s="28">
        <v>451</v>
      </c>
      <c r="X23" s="28">
        <v>512</v>
      </c>
      <c r="Y23" s="28">
        <v>508</v>
      </c>
      <c r="Z23" s="28">
        <v>574</v>
      </c>
      <c r="AA23" s="28">
        <v>584</v>
      </c>
      <c r="AB23" s="28">
        <v>667</v>
      </c>
      <c r="AC23" s="28">
        <v>651</v>
      </c>
      <c r="AD23" s="28">
        <v>487</v>
      </c>
      <c r="AE23" s="28">
        <v>531</v>
      </c>
      <c r="AF23" s="28">
        <v>451</v>
      </c>
      <c r="AG23" s="28">
        <v>623</v>
      </c>
      <c r="AH23" s="28">
        <v>495</v>
      </c>
      <c r="AI23" s="28">
        <v>665</v>
      </c>
      <c r="AJ23" s="28">
        <v>445</v>
      </c>
      <c r="AK23" s="28">
        <v>566</v>
      </c>
      <c r="AL23" s="28">
        <v>217</v>
      </c>
      <c r="AM23" s="28">
        <v>457</v>
      </c>
      <c r="AN23" s="28">
        <v>111</v>
      </c>
      <c r="AO23" s="28">
        <v>311</v>
      </c>
      <c r="AP23" s="28">
        <v>41</v>
      </c>
      <c r="AQ23" s="28">
        <v>122</v>
      </c>
      <c r="AR23" s="28">
        <v>10</v>
      </c>
      <c r="AS23" s="28">
        <v>33</v>
      </c>
      <c r="AT23" s="28">
        <v>1</v>
      </c>
      <c r="AU23" s="28">
        <v>2</v>
      </c>
    </row>
    <row r="24" spans="1:47" ht="21" customHeight="1" x14ac:dyDescent="0.15">
      <c r="A24" s="26" t="s">
        <v>8</v>
      </c>
      <c r="B24" s="28">
        <v>841</v>
      </c>
      <c r="C24" s="28">
        <v>2700</v>
      </c>
      <c r="D24" s="28">
        <v>1260</v>
      </c>
      <c r="E24" s="28">
        <v>1440</v>
      </c>
      <c r="F24" s="28">
        <v>32</v>
      </c>
      <c r="G24" s="28">
        <v>31</v>
      </c>
      <c r="H24" s="28">
        <v>58</v>
      </c>
      <c r="I24" s="28">
        <v>51</v>
      </c>
      <c r="J24" s="28">
        <v>54</v>
      </c>
      <c r="K24" s="28">
        <v>71</v>
      </c>
      <c r="L24" s="28">
        <v>62</v>
      </c>
      <c r="M24" s="28">
        <v>66</v>
      </c>
      <c r="N24" s="28">
        <v>50</v>
      </c>
      <c r="O24" s="28">
        <v>53</v>
      </c>
      <c r="P24" s="28">
        <v>47</v>
      </c>
      <c r="Q24" s="28">
        <v>56</v>
      </c>
      <c r="R24" s="28">
        <v>53</v>
      </c>
      <c r="S24" s="28">
        <v>56</v>
      </c>
      <c r="T24" s="28">
        <v>60</v>
      </c>
      <c r="U24" s="28">
        <v>52</v>
      </c>
      <c r="V24" s="28">
        <v>82</v>
      </c>
      <c r="W24" s="28">
        <v>76</v>
      </c>
      <c r="X24" s="28">
        <v>91</v>
      </c>
      <c r="Y24" s="28">
        <v>76</v>
      </c>
      <c r="Z24" s="28">
        <v>118</v>
      </c>
      <c r="AA24" s="28">
        <v>100</v>
      </c>
      <c r="AB24" s="28">
        <v>111</v>
      </c>
      <c r="AC24" s="28">
        <v>100</v>
      </c>
      <c r="AD24" s="28">
        <v>70</v>
      </c>
      <c r="AE24" s="28">
        <v>80</v>
      </c>
      <c r="AF24" s="28">
        <v>102</v>
      </c>
      <c r="AG24" s="28">
        <v>125</v>
      </c>
      <c r="AH24" s="28">
        <v>89</v>
      </c>
      <c r="AI24" s="28">
        <v>123</v>
      </c>
      <c r="AJ24" s="28">
        <v>98</v>
      </c>
      <c r="AK24" s="28">
        <v>119</v>
      </c>
      <c r="AL24" s="28">
        <v>55</v>
      </c>
      <c r="AM24" s="28">
        <v>94</v>
      </c>
      <c r="AN24" s="28">
        <v>17</v>
      </c>
      <c r="AO24" s="28">
        <v>68</v>
      </c>
      <c r="AP24" s="28">
        <v>10</v>
      </c>
      <c r="AQ24" s="28">
        <v>29</v>
      </c>
      <c r="AR24" s="28">
        <v>1</v>
      </c>
      <c r="AS24" s="28">
        <v>14</v>
      </c>
      <c r="AT24" s="28">
        <v>0</v>
      </c>
      <c r="AU24" s="28">
        <v>0</v>
      </c>
    </row>
    <row r="25" spans="1:47" ht="21" customHeight="1" x14ac:dyDescent="0.15">
      <c r="A25" s="26" t="s">
        <v>9</v>
      </c>
      <c r="B25" s="28">
        <v>865</v>
      </c>
      <c r="C25" s="28">
        <v>2578</v>
      </c>
      <c r="D25" s="28">
        <v>1233</v>
      </c>
      <c r="E25" s="28">
        <v>1345</v>
      </c>
      <c r="F25" s="28">
        <v>42</v>
      </c>
      <c r="G25" s="28">
        <v>36</v>
      </c>
      <c r="H25" s="28">
        <v>40</v>
      </c>
      <c r="I25" s="28">
        <v>42</v>
      </c>
      <c r="J25" s="28">
        <v>41</v>
      </c>
      <c r="K25" s="28">
        <v>51</v>
      </c>
      <c r="L25" s="28">
        <v>51</v>
      </c>
      <c r="M25" s="28">
        <v>56</v>
      </c>
      <c r="N25" s="28">
        <v>52</v>
      </c>
      <c r="O25" s="28">
        <v>56</v>
      </c>
      <c r="P25" s="28">
        <v>41</v>
      </c>
      <c r="Q25" s="28">
        <v>49</v>
      </c>
      <c r="R25" s="28">
        <v>61</v>
      </c>
      <c r="S25" s="28">
        <v>33</v>
      </c>
      <c r="T25" s="28">
        <v>51</v>
      </c>
      <c r="U25" s="28">
        <v>47</v>
      </c>
      <c r="V25" s="28">
        <v>71</v>
      </c>
      <c r="W25" s="28">
        <v>54</v>
      </c>
      <c r="X25" s="28">
        <v>87</v>
      </c>
      <c r="Y25" s="28">
        <v>65</v>
      </c>
      <c r="Z25" s="28">
        <v>100</v>
      </c>
      <c r="AA25" s="28">
        <v>83</v>
      </c>
      <c r="AB25" s="28">
        <v>116</v>
      </c>
      <c r="AC25" s="28">
        <v>99</v>
      </c>
      <c r="AD25" s="28">
        <v>86</v>
      </c>
      <c r="AE25" s="28">
        <v>102</v>
      </c>
      <c r="AF25" s="28">
        <v>120</v>
      </c>
      <c r="AG25" s="28">
        <v>141</v>
      </c>
      <c r="AH25" s="28">
        <v>100</v>
      </c>
      <c r="AI25" s="28">
        <v>115</v>
      </c>
      <c r="AJ25" s="28">
        <v>86</v>
      </c>
      <c r="AK25" s="28">
        <v>109</v>
      </c>
      <c r="AL25" s="28">
        <v>51</v>
      </c>
      <c r="AM25" s="28">
        <v>113</v>
      </c>
      <c r="AN25" s="28">
        <v>27</v>
      </c>
      <c r="AO25" s="28">
        <v>60</v>
      </c>
      <c r="AP25" s="28">
        <v>9</v>
      </c>
      <c r="AQ25" s="28">
        <v>31</v>
      </c>
      <c r="AR25" s="28">
        <v>1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50719</v>
      </c>
      <c r="C26" s="28">
        <v>138451</v>
      </c>
      <c r="D26" s="28">
        <v>64882</v>
      </c>
      <c r="E26" s="28">
        <v>73569</v>
      </c>
      <c r="F26" s="28">
        <v>2731</v>
      </c>
      <c r="G26" s="28">
        <v>2660</v>
      </c>
      <c r="H26" s="28">
        <v>3283</v>
      </c>
      <c r="I26" s="28">
        <v>3064</v>
      </c>
      <c r="J26" s="28">
        <v>3563</v>
      </c>
      <c r="K26" s="28">
        <v>3395</v>
      </c>
      <c r="L26" s="28">
        <v>3725</v>
      </c>
      <c r="M26" s="28">
        <v>3633</v>
      </c>
      <c r="N26" s="28">
        <v>3370</v>
      </c>
      <c r="O26" s="28">
        <v>3538</v>
      </c>
      <c r="P26" s="28">
        <v>3515</v>
      </c>
      <c r="Q26" s="28">
        <v>3573</v>
      </c>
      <c r="R26" s="28">
        <v>3840</v>
      </c>
      <c r="S26" s="28">
        <v>3918</v>
      </c>
      <c r="T26" s="28">
        <v>3818</v>
      </c>
      <c r="U26" s="28">
        <v>3992</v>
      </c>
      <c r="V26" s="28">
        <v>3796</v>
      </c>
      <c r="W26" s="28">
        <v>3981</v>
      </c>
      <c r="X26" s="28">
        <v>4306</v>
      </c>
      <c r="Y26" s="28">
        <v>4444</v>
      </c>
      <c r="Z26" s="28">
        <v>5007</v>
      </c>
      <c r="AA26" s="28">
        <v>5157</v>
      </c>
      <c r="AB26" s="28">
        <v>5780</v>
      </c>
      <c r="AC26" s="28">
        <v>5914</v>
      </c>
      <c r="AD26" s="28">
        <v>3919</v>
      </c>
      <c r="AE26" s="28">
        <v>4535</v>
      </c>
      <c r="AF26" s="28">
        <v>3938</v>
      </c>
      <c r="AG26" s="28">
        <v>5018</v>
      </c>
      <c r="AH26" s="28">
        <v>4010</v>
      </c>
      <c r="AI26" s="28">
        <v>5269</v>
      </c>
      <c r="AJ26" s="28">
        <v>3261</v>
      </c>
      <c r="AK26" s="28">
        <v>4669</v>
      </c>
      <c r="AL26" s="28">
        <v>1902</v>
      </c>
      <c r="AM26" s="28">
        <v>3532</v>
      </c>
      <c r="AN26" s="28">
        <v>774</v>
      </c>
      <c r="AO26" s="28">
        <v>2058</v>
      </c>
      <c r="AP26" s="28">
        <v>276</v>
      </c>
      <c r="AQ26" s="28">
        <v>924</v>
      </c>
      <c r="AR26" s="28">
        <v>61</v>
      </c>
      <c r="AS26" s="28">
        <v>264</v>
      </c>
      <c r="AT26" s="28">
        <v>7</v>
      </c>
      <c r="AU26" s="28">
        <v>31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279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3432</v>
      </c>
      <c r="C6" s="28">
        <v>8061</v>
      </c>
      <c r="D6" s="28">
        <v>3648</v>
      </c>
      <c r="E6" s="28">
        <v>4413</v>
      </c>
      <c r="F6" s="28">
        <v>152</v>
      </c>
      <c r="G6" s="28">
        <v>154</v>
      </c>
      <c r="H6" s="28">
        <v>203</v>
      </c>
      <c r="I6" s="28">
        <v>211</v>
      </c>
      <c r="J6" s="28">
        <v>232</v>
      </c>
      <c r="K6" s="28">
        <v>193</v>
      </c>
      <c r="L6" s="28">
        <v>212</v>
      </c>
      <c r="M6" s="28">
        <v>230</v>
      </c>
      <c r="N6" s="28">
        <v>197</v>
      </c>
      <c r="O6" s="28">
        <v>225</v>
      </c>
      <c r="P6" s="28">
        <v>182</v>
      </c>
      <c r="Q6" s="28">
        <v>206</v>
      </c>
      <c r="R6" s="28">
        <v>249</v>
      </c>
      <c r="S6" s="28">
        <v>245</v>
      </c>
      <c r="T6" s="28">
        <v>247</v>
      </c>
      <c r="U6" s="28">
        <v>271</v>
      </c>
      <c r="V6" s="28">
        <v>220</v>
      </c>
      <c r="W6" s="28">
        <v>251</v>
      </c>
      <c r="X6" s="28">
        <v>211</v>
      </c>
      <c r="Y6" s="28">
        <v>237</v>
      </c>
      <c r="Z6" s="28">
        <v>291</v>
      </c>
      <c r="AA6" s="28">
        <v>300</v>
      </c>
      <c r="AB6" s="28">
        <v>324</v>
      </c>
      <c r="AC6" s="28">
        <v>402</v>
      </c>
      <c r="AD6" s="28">
        <v>223</v>
      </c>
      <c r="AE6" s="28">
        <v>265</v>
      </c>
      <c r="AF6" s="28">
        <v>194</v>
      </c>
      <c r="AG6" s="28">
        <v>282</v>
      </c>
      <c r="AH6" s="28">
        <v>202</v>
      </c>
      <c r="AI6" s="28">
        <v>291</v>
      </c>
      <c r="AJ6" s="28">
        <v>153</v>
      </c>
      <c r="AK6" s="28">
        <v>260</v>
      </c>
      <c r="AL6" s="28">
        <v>95</v>
      </c>
      <c r="AM6" s="28">
        <v>202</v>
      </c>
      <c r="AN6" s="28">
        <v>46</v>
      </c>
      <c r="AO6" s="28">
        <v>119</v>
      </c>
      <c r="AP6" s="28">
        <v>12</v>
      </c>
      <c r="AQ6" s="28">
        <v>47</v>
      </c>
      <c r="AR6" s="28">
        <v>3</v>
      </c>
      <c r="AS6" s="28">
        <v>19</v>
      </c>
      <c r="AT6" s="28">
        <v>0</v>
      </c>
      <c r="AU6" s="28">
        <v>3</v>
      </c>
    </row>
    <row r="7" spans="1:47" ht="21" customHeight="1" x14ac:dyDescent="0.15">
      <c r="A7" s="26" t="s">
        <v>12</v>
      </c>
      <c r="B7" s="28">
        <v>2620</v>
      </c>
      <c r="C7" s="28">
        <v>6286</v>
      </c>
      <c r="D7" s="28">
        <v>2981</v>
      </c>
      <c r="E7" s="28">
        <v>3305</v>
      </c>
      <c r="F7" s="28">
        <v>138</v>
      </c>
      <c r="G7" s="28">
        <v>133</v>
      </c>
      <c r="H7" s="28">
        <v>169</v>
      </c>
      <c r="I7" s="28">
        <v>142</v>
      </c>
      <c r="J7" s="28">
        <v>165</v>
      </c>
      <c r="K7" s="28">
        <v>140</v>
      </c>
      <c r="L7" s="28">
        <v>165</v>
      </c>
      <c r="M7" s="28">
        <v>158</v>
      </c>
      <c r="N7" s="28">
        <v>169</v>
      </c>
      <c r="O7" s="28">
        <v>188</v>
      </c>
      <c r="P7" s="28">
        <v>211</v>
      </c>
      <c r="Q7" s="28">
        <v>173</v>
      </c>
      <c r="R7" s="28">
        <v>186</v>
      </c>
      <c r="S7" s="28">
        <v>175</v>
      </c>
      <c r="T7" s="28">
        <v>195</v>
      </c>
      <c r="U7" s="28">
        <v>203</v>
      </c>
      <c r="V7" s="28">
        <v>194</v>
      </c>
      <c r="W7" s="28">
        <v>182</v>
      </c>
      <c r="X7" s="28">
        <v>202</v>
      </c>
      <c r="Y7" s="28">
        <v>200</v>
      </c>
      <c r="Z7" s="28">
        <v>233</v>
      </c>
      <c r="AA7" s="28">
        <v>263</v>
      </c>
      <c r="AB7" s="28">
        <v>250</v>
      </c>
      <c r="AC7" s="28">
        <v>253</v>
      </c>
      <c r="AD7" s="28">
        <v>162</v>
      </c>
      <c r="AE7" s="28">
        <v>223</v>
      </c>
      <c r="AF7" s="28">
        <v>170</v>
      </c>
      <c r="AG7" s="28">
        <v>213</v>
      </c>
      <c r="AH7" s="28">
        <v>152</v>
      </c>
      <c r="AI7" s="28">
        <v>200</v>
      </c>
      <c r="AJ7" s="28">
        <v>104</v>
      </c>
      <c r="AK7" s="28">
        <v>214</v>
      </c>
      <c r="AL7" s="28">
        <v>79</v>
      </c>
      <c r="AM7" s="28">
        <v>123</v>
      </c>
      <c r="AN7" s="28">
        <v>25</v>
      </c>
      <c r="AO7" s="28">
        <v>77</v>
      </c>
      <c r="AP7" s="28">
        <v>11</v>
      </c>
      <c r="AQ7" s="28">
        <v>35</v>
      </c>
      <c r="AR7" s="28">
        <v>1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6284</v>
      </c>
      <c r="C8" s="28">
        <v>15624</v>
      </c>
      <c r="D8" s="28">
        <v>7272</v>
      </c>
      <c r="E8" s="28">
        <v>8352</v>
      </c>
      <c r="F8" s="28">
        <v>324</v>
      </c>
      <c r="G8" s="28">
        <v>303</v>
      </c>
      <c r="H8" s="28">
        <v>368</v>
      </c>
      <c r="I8" s="28">
        <v>315</v>
      </c>
      <c r="J8" s="28">
        <v>365</v>
      </c>
      <c r="K8" s="28">
        <v>394</v>
      </c>
      <c r="L8" s="28">
        <v>435</v>
      </c>
      <c r="M8" s="28">
        <v>421</v>
      </c>
      <c r="N8" s="28">
        <v>393</v>
      </c>
      <c r="O8" s="28">
        <v>413</v>
      </c>
      <c r="P8" s="28">
        <v>395</v>
      </c>
      <c r="Q8" s="28">
        <v>409</v>
      </c>
      <c r="R8" s="28">
        <v>466</v>
      </c>
      <c r="S8" s="28">
        <v>424</v>
      </c>
      <c r="T8" s="28">
        <v>467</v>
      </c>
      <c r="U8" s="28">
        <v>494</v>
      </c>
      <c r="V8" s="28">
        <v>441</v>
      </c>
      <c r="W8" s="28">
        <v>487</v>
      </c>
      <c r="X8" s="28">
        <v>469</v>
      </c>
      <c r="Y8" s="28">
        <v>513</v>
      </c>
      <c r="Z8" s="28">
        <v>498</v>
      </c>
      <c r="AA8" s="28">
        <v>575</v>
      </c>
      <c r="AB8" s="28">
        <v>613</v>
      </c>
      <c r="AC8" s="28">
        <v>645</v>
      </c>
      <c r="AD8" s="28">
        <v>438</v>
      </c>
      <c r="AE8" s="28">
        <v>529</v>
      </c>
      <c r="AF8" s="28">
        <v>437</v>
      </c>
      <c r="AG8" s="28">
        <v>553</v>
      </c>
      <c r="AH8" s="28">
        <v>467</v>
      </c>
      <c r="AI8" s="28">
        <v>660</v>
      </c>
      <c r="AJ8" s="28">
        <v>363</v>
      </c>
      <c r="AK8" s="28">
        <v>539</v>
      </c>
      <c r="AL8" s="28">
        <v>218</v>
      </c>
      <c r="AM8" s="28">
        <v>359</v>
      </c>
      <c r="AN8" s="28">
        <v>74</v>
      </c>
      <c r="AO8" s="28">
        <v>179</v>
      </c>
      <c r="AP8" s="28">
        <v>34</v>
      </c>
      <c r="AQ8" s="28">
        <v>108</v>
      </c>
      <c r="AR8" s="28">
        <v>7</v>
      </c>
      <c r="AS8" s="28">
        <v>29</v>
      </c>
      <c r="AT8" s="28">
        <v>0</v>
      </c>
      <c r="AU8" s="28">
        <v>3</v>
      </c>
    </row>
    <row r="9" spans="1:47" ht="21" customHeight="1" x14ac:dyDescent="0.15">
      <c r="A9" s="26" t="s">
        <v>13</v>
      </c>
      <c r="B9" s="28">
        <v>2055</v>
      </c>
      <c r="C9" s="28">
        <v>5380</v>
      </c>
      <c r="D9" s="28">
        <v>2518</v>
      </c>
      <c r="E9" s="28">
        <v>2862</v>
      </c>
      <c r="F9" s="28">
        <v>102</v>
      </c>
      <c r="G9" s="28">
        <v>95</v>
      </c>
      <c r="H9" s="28">
        <v>133</v>
      </c>
      <c r="I9" s="28">
        <v>129</v>
      </c>
      <c r="J9" s="28">
        <v>149</v>
      </c>
      <c r="K9" s="28">
        <v>139</v>
      </c>
      <c r="L9" s="28">
        <v>162</v>
      </c>
      <c r="M9" s="28">
        <v>145</v>
      </c>
      <c r="N9" s="28">
        <v>119</v>
      </c>
      <c r="O9" s="28">
        <v>130</v>
      </c>
      <c r="P9" s="28">
        <v>150</v>
      </c>
      <c r="Q9" s="28">
        <v>132</v>
      </c>
      <c r="R9" s="28">
        <v>171</v>
      </c>
      <c r="S9" s="28">
        <v>171</v>
      </c>
      <c r="T9" s="28">
        <v>127</v>
      </c>
      <c r="U9" s="28">
        <v>158</v>
      </c>
      <c r="V9" s="28">
        <v>139</v>
      </c>
      <c r="W9" s="28">
        <v>161</v>
      </c>
      <c r="X9" s="28">
        <v>160</v>
      </c>
      <c r="Y9" s="28">
        <v>190</v>
      </c>
      <c r="Z9" s="28">
        <v>192</v>
      </c>
      <c r="AA9" s="28">
        <v>199</v>
      </c>
      <c r="AB9" s="28">
        <v>230</v>
      </c>
      <c r="AC9" s="28">
        <v>236</v>
      </c>
      <c r="AD9" s="28">
        <v>162</v>
      </c>
      <c r="AE9" s="28">
        <v>208</v>
      </c>
      <c r="AF9" s="28">
        <v>163</v>
      </c>
      <c r="AG9" s="28">
        <v>171</v>
      </c>
      <c r="AH9" s="28">
        <v>144</v>
      </c>
      <c r="AI9" s="28">
        <v>180</v>
      </c>
      <c r="AJ9" s="28">
        <v>117</v>
      </c>
      <c r="AK9" s="28">
        <v>172</v>
      </c>
      <c r="AL9" s="28">
        <v>73</v>
      </c>
      <c r="AM9" s="28">
        <v>129</v>
      </c>
      <c r="AN9" s="28">
        <v>17</v>
      </c>
      <c r="AO9" s="28">
        <v>76</v>
      </c>
      <c r="AP9" s="28">
        <v>8</v>
      </c>
      <c r="AQ9" s="28">
        <v>32</v>
      </c>
      <c r="AR9" s="28">
        <v>0</v>
      </c>
      <c r="AS9" s="28">
        <v>5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3436</v>
      </c>
      <c r="C10" s="28">
        <v>8444</v>
      </c>
      <c r="D10" s="28">
        <v>3923</v>
      </c>
      <c r="E10" s="28">
        <v>4521</v>
      </c>
      <c r="F10" s="28">
        <v>168</v>
      </c>
      <c r="G10" s="28">
        <v>174</v>
      </c>
      <c r="H10" s="28">
        <v>211</v>
      </c>
      <c r="I10" s="28">
        <v>180</v>
      </c>
      <c r="J10" s="28">
        <v>216</v>
      </c>
      <c r="K10" s="28">
        <v>211</v>
      </c>
      <c r="L10" s="28">
        <v>231</v>
      </c>
      <c r="M10" s="28">
        <v>228</v>
      </c>
      <c r="N10" s="28">
        <v>218</v>
      </c>
      <c r="O10" s="28">
        <v>217</v>
      </c>
      <c r="P10" s="28">
        <v>221</v>
      </c>
      <c r="Q10" s="28">
        <v>212</v>
      </c>
      <c r="R10" s="28">
        <v>217</v>
      </c>
      <c r="S10" s="28">
        <v>259</v>
      </c>
      <c r="T10" s="28">
        <v>216</v>
      </c>
      <c r="U10" s="28">
        <v>245</v>
      </c>
      <c r="V10" s="28">
        <v>238</v>
      </c>
      <c r="W10" s="28">
        <v>233</v>
      </c>
      <c r="X10" s="28">
        <v>226</v>
      </c>
      <c r="Y10" s="28">
        <v>277</v>
      </c>
      <c r="Z10" s="28">
        <v>300</v>
      </c>
      <c r="AA10" s="28">
        <v>343</v>
      </c>
      <c r="AB10" s="28">
        <v>369</v>
      </c>
      <c r="AC10" s="28">
        <v>403</v>
      </c>
      <c r="AD10" s="28">
        <v>264</v>
      </c>
      <c r="AE10" s="28">
        <v>297</v>
      </c>
      <c r="AF10" s="28">
        <v>228</v>
      </c>
      <c r="AG10" s="28">
        <v>311</v>
      </c>
      <c r="AH10" s="28">
        <v>248</v>
      </c>
      <c r="AI10" s="28">
        <v>319</v>
      </c>
      <c r="AJ10" s="28">
        <v>183</v>
      </c>
      <c r="AK10" s="28">
        <v>262</v>
      </c>
      <c r="AL10" s="28">
        <v>109</v>
      </c>
      <c r="AM10" s="28">
        <v>212</v>
      </c>
      <c r="AN10" s="28">
        <v>36</v>
      </c>
      <c r="AO10" s="28">
        <v>91</v>
      </c>
      <c r="AP10" s="28">
        <v>18</v>
      </c>
      <c r="AQ10" s="28">
        <v>33</v>
      </c>
      <c r="AR10" s="28">
        <v>6</v>
      </c>
      <c r="AS10" s="28">
        <v>12</v>
      </c>
      <c r="AT10" s="28">
        <v>0</v>
      </c>
      <c r="AU10" s="28">
        <v>2</v>
      </c>
    </row>
    <row r="11" spans="1:47" ht="21" customHeight="1" x14ac:dyDescent="0.15">
      <c r="A11" s="26" t="s">
        <v>15</v>
      </c>
      <c r="B11" s="28">
        <v>4147</v>
      </c>
      <c r="C11" s="28">
        <v>11334</v>
      </c>
      <c r="D11" s="28">
        <v>5363</v>
      </c>
      <c r="E11" s="28">
        <v>5971</v>
      </c>
      <c r="F11" s="28">
        <v>307</v>
      </c>
      <c r="G11" s="28">
        <v>286</v>
      </c>
      <c r="H11" s="28">
        <v>359</v>
      </c>
      <c r="I11" s="28">
        <v>291</v>
      </c>
      <c r="J11" s="28">
        <v>325</v>
      </c>
      <c r="K11" s="28">
        <v>329</v>
      </c>
      <c r="L11" s="28">
        <v>333</v>
      </c>
      <c r="M11" s="28">
        <v>312</v>
      </c>
      <c r="N11" s="28">
        <v>292</v>
      </c>
      <c r="O11" s="28">
        <v>292</v>
      </c>
      <c r="P11" s="28">
        <v>320</v>
      </c>
      <c r="Q11" s="28">
        <v>372</v>
      </c>
      <c r="R11" s="28">
        <v>364</v>
      </c>
      <c r="S11" s="28">
        <v>406</v>
      </c>
      <c r="T11" s="28">
        <v>357</v>
      </c>
      <c r="U11" s="28">
        <v>355</v>
      </c>
      <c r="V11" s="28">
        <v>326</v>
      </c>
      <c r="W11" s="28">
        <v>367</v>
      </c>
      <c r="X11" s="28">
        <v>350</v>
      </c>
      <c r="Y11" s="28">
        <v>398</v>
      </c>
      <c r="Z11" s="28">
        <v>399</v>
      </c>
      <c r="AA11" s="28">
        <v>410</v>
      </c>
      <c r="AB11" s="28">
        <v>463</v>
      </c>
      <c r="AC11" s="28">
        <v>482</v>
      </c>
      <c r="AD11" s="28">
        <v>281</v>
      </c>
      <c r="AE11" s="28">
        <v>345</v>
      </c>
      <c r="AF11" s="28">
        <v>285</v>
      </c>
      <c r="AG11" s="28">
        <v>330</v>
      </c>
      <c r="AH11" s="28">
        <v>246</v>
      </c>
      <c r="AI11" s="28">
        <v>324</v>
      </c>
      <c r="AJ11" s="28">
        <v>191</v>
      </c>
      <c r="AK11" s="28">
        <v>274</v>
      </c>
      <c r="AL11" s="28">
        <v>99</v>
      </c>
      <c r="AM11" s="28">
        <v>176</v>
      </c>
      <c r="AN11" s="28">
        <v>48</v>
      </c>
      <c r="AO11" s="28">
        <v>147</v>
      </c>
      <c r="AP11" s="28">
        <v>16</v>
      </c>
      <c r="AQ11" s="28">
        <v>53</v>
      </c>
      <c r="AR11" s="28">
        <v>1</v>
      </c>
      <c r="AS11" s="28">
        <v>20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5781</v>
      </c>
      <c r="C12" s="28">
        <v>15288</v>
      </c>
      <c r="D12" s="28">
        <v>7257</v>
      </c>
      <c r="E12" s="28">
        <v>8031</v>
      </c>
      <c r="F12" s="28">
        <v>384</v>
      </c>
      <c r="G12" s="28">
        <v>370</v>
      </c>
      <c r="H12" s="28">
        <v>416</v>
      </c>
      <c r="I12" s="28">
        <v>428</v>
      </c>
      <c r="J12" s="28">
        <v>451</v>
      </c>
      <c r="K12" s="28">
        <v>411</v>
      </c>
      <c r="L12" s="28">
        <v>406</v>
      </c>
      <c r="M12" s="28">
        <v>391</v>
      </c>
      <c r="N12" s="28">
        <v>382</v>
      </c>
      <c r="O12" s="28">
        <v>386</v>
      </c>
      <c r="P12" s="28">
        <v>406</v>
      </c>
      <c r="Q12" s="28">
        <v>436</v>
      </c>
      <c r="R12" s="28">
        <v>500</v>
      </c>
      <c r="S12" s="28">
        <v>566</v>
      </c>
      <c r="T12" s="28">
        <v>552</v>
      </c>
      <c r="U12" s="28">
        <v>555</v>
      </c>
      <c r="V12" s="28">
        <v>451</v>
      </c>
      <c r="W12" s="28">
        <v>487</v>
      </c>
      <c r="X12" s="28">
        <v>469</v>
      </c>
      <c r="Y12" s="28">
        <v>503</v>
      </c>
      <c r="Z12" s="28">
        <v>508</v>
      </c>
      <c r="AA12" s="28">
        <v>558</v>
      </c>
      <c r="AB12" s="28">
        <v>589</v>
      </c>
      <c r="AC12" s="28">
        <v>638</v>
      </c>
      <c r="AD12" s="28">
        <v>419</v>
      </c>
      <c r="AE12" s="28">
        <v>483</v>
      </c>
      <c r="AF12" s="28">
        <v>406</v>
      </c>
      <c r="AG12" s="28">
        <v>524</v>
      </c>
      <c r="AH12" s="28">
        <v>419</v>
      </c>
      <c r="AI12" s="28">
        <v>435</v>
      </c>
      <c r="AJ12" s="28">
        <v>257</v>
      </c>
      <c r="AK12" s="28">
        <v>348</v>
      </c>
      <c r="AL12" s="28">
        <v>156</v>
      </c>
      <c r="AM12" s="28">
        <v>288</v>
      </c>
      <c r="AN12" s="28">
        <v>56</v>
      </c>
      <c r="AO12" s="28">
        <v>151</v>
      </c>
      <c r="AP12" s="28">
        <v>22</v>
      </c>
      <c r="AQ12" s="28">
        <v>57</v>
      </c>
      <c r="AR12" s="28">
        <v>7</v>
      </c>
      <c r="AS12" s="28">
        <v>14</v>
      </c>
      <c r="AT12" s="28">
        <v>1</v>
      </c>
      <c r="AU12" s="28">
        <v>2</v>
      </c>
    </row>
    <row r="13" spans="1:47" ht="21" customHeight="1" x14ac:dyDescent="0.15">
      <c r="A13" s="26" t="s">
        <v>16</v>
      </c>
      <c r="B13" s="28">
        <v>3675</v>
      </c>
      <c r="C13" s="28">
        <v>9690</v>
      </c>
      <c r="D13" s="28">
        <v>4526</v>
      </c>
      <c r="E13" s="28">
        <v>5164</v>
      </c>
      <c r="F13" s="28">
        <v>191</v>
      </c>
      <c r="G13" s="28">
        <v>202</v>
      </c>
      <c r="H13" s="28">
        <v>241</v>
      </c>
      <c r="I13" s="28">
        <v>219</v>
      </c>
      <c r="J13" s="28">
        <v>270</v>
      </c>
      <c r="K13" s="28">
        <v>275</v>
      </c>
      <c r="L13" s="28">
        <v>273</v>
      </c>
      <c r="M13" s="28">
        <v>289</v>
      </c>
      <c r="N13" s="28">
        <v>235</v>
      </c>
      <c r="O13" s="28">
        <v>265</v>
      </c>
      <c r="P13" s="28">
        <v>267</v>
      </c>
      <c r="Q13" s="28">
        <v>257</v>
      </c>
      <c r="R13" s="28">
        <v>302</v>
      </c>
      <c r="S13" s="28">
        <v>297</v>
      </c>
      <c r="T13" s="28">
        <v>287</v>
      </c>
      <c r="U13" s="28">
        <v>302</v>
      </c>
      <c r="V13" s="28">
        <v>239</v>
      </c>
      <c r="W13" s="28">
        <v>278</v>
      </c>
      <c r="X13" s="28">
        <v>307</v>
      </c>
      <c r="Y13" s="28">
        <v>319</v>
      </c>
      <c r="Z13" s="28">
        <v>342</v>
      </c>
      <c r="AA13" s="28">
        <v>370</v>
      </c>
      <c r="AB13" s="28">
        <v>432</v>
      </c>
      <c r="AC13" s="28">
        <v>439</v>
      </c>
      <c r="AD13" s="28">
        <v>276</v>
      </c>
      <c r="AE13" s="28">
        <v>308</v>
      </c>
      <c r="AF13" s="28">
        <v>276</v>
      </c>
      <c r="AG13" s="28">
        <v>326</v>
      </c>
      <c r="AH13" s="28">
        <v>251</v>
      </c>
      <c r="AI13" s="28">
        <v>341</v>
      </c>
      <c r="AJ13" s="28">
        <v>184</v>
      </c>
      <c r="AK13" s="28">
        <v>284</v>
      </c>
      <c r="AL13" s="28">
        <v>100</v>
      </c>
      <c r="AM13" s="28">
        <v>210</v>
      </c>
      <c r="AN13" s="28">
        <v>36</v>
      </c>
      <c r="AO13" s="28">
        <v>117</v>
      </c>
      <c r="AP13" s="28">
        <v>13</v>
      </c>
      <c r="AQ13" s="28">
        <v>50</v>
      </c>
      <c r="AR13" s="28">
        <v>3</v>
      </c>
      <c r="AS13" s="28">
        <v>15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1888</v>
      </c>
      <c r="C14" s="28">
        <v>6293</v>
      </c>
      <c r="D14" s="28">
        <v>3000</v>
      </c>
      <c r="E14" s="28">
        <v>3293</v>
      </c>
      <c r="F14" s="28">
        <v>129</v>
      </c>
      <c r="G14" s="28">
        <v>113</v>
      </c>
      <c r="H14" s="28">
        <v>160</v>
      </c>
      <c r="I14" s="28">
        <v>146</v>
      </c>
      <c r="J14" s="28">
        <v>170</v>
      </c>
      <c r="K14" s="28">
        <v>152</v>
      </c>
      <c r="L14" s="28">
        <v>162</v>
      </c>
      <c r="M14" s="28">
        <v>160</v>
      </c>
      <c r="N14" s="28">
        <v>156</v>
      </c>
      <c r="O14" s="28">
        <v>186</v>
      </c>
      <c r="P14" s="28">
        <v>166</v>
      </c>
      <c r="Q14" s="28">
        <v>157</v>
      </c>
      <c r="R14" s="28">
        <v>149</v>
      </c>
      <c r="S14" s="28">
        <v>166</v>
      </c>
      <c r="T14" s="28">
        <v>161</v>
      </c>
      <c r="U14" s="28">
        <v>180</v>
      </c>
      <c r="V14" s="28">
        <v>167</v>
      </c>
      <c r="W14" s="28">
        <v>162</v>
      </c>
      <c r="X14" s="28">
        <v>214</v>
      </c>
      <c r="Y14" s="28">
        <v>204</v>
      </c>
      <c r="Z14" s="28">
        <v>246</v>
      </c>
      <c r="AA14" s="28">
        <v>228</v>
      </c>
      <c r="AB14" s="28">
        <v>286</v>
      </c>
      <c r="AC14" s="28">
        <v>263</v>
      </c>
      <c r="AD14" s="28">
        <v>178</v>
      </c>
      <c r="AE14" s="28">
        <v>169</v>
      </c>
      <c r="AF14" s="28">
        <v>158</v>
      </c>
      <c r="AG14" s="28">
        <v>197</v>
      </c>
      <c r="AH14" s="28">
        <v>177</v>
      </c>
      <c r="AI14" s="28">
        <v>274</v>
      </c>
      <c r="AJ14" s="28">
        <v>168</v>
      </c>
      <c r="AK14" s="28">
        <v>220</v>
      </c>
      <c r="AL14" s="28">
        <v>101</v>
      </c>
      <c r="AM14" s="28">
        <v>160</v>
      </c>
      <c r="AN14" s="28">
        <v>35</v>
      </c>
      <c r="AO14" s="28">
        <v>90</v>
      </c>
      <c r="AP14" s="28">
        <v>16</v>
      </c>
      <c r="AQ14" s="28">
        <v>50</v>
      </c>
      <c r="AR14" s="28">
        <v>1</v>
      </c>
      <c r="AS14" s="28">
        <v>14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1447</v>
      </c>
      <c r="C15" s="28">
        <v>4864</v>
      </c>
      <c r="D15" s="28">
        <v>2345</v>
      </c>
      <c r="E15" s="28">
        <v>2519</v>
      </c>
      <c r="F15" s="28">
        <v>88</v>
      </c>
      <c r="G15" s="28">
        <v>111</v>
      </c>
      <c r="H15" s="28">
        <v>111</v>
      </c>
      <c r="I15" s="28">
        <v>131</v>
      </c>
      <c r="J15" s="28">
        <v>116</v>
      </c>
      <c r="K15" s="28">
        <v>111</v>
      </c>
      <c r="L15" s="28">
        <v>139</v>
      </c>
      <c r="M15" s="28">
        <v>133</v>
      </c>
      <c r="N15" s="28">
        <v>122</v>
      </c>
      <c r="O15" s="28">
        <v>130</v>
      </c>
      <c r="P15" s="28">
        <v>173</v>
      </c>
      <c r="Q15" s="28">
        <v>139</v>
      </c>
      <c r="R15" s="28">
        <v>132</v>
      </c>
      <c r="S15" s="28">
        <v>122</v>
      </c>
      <c r="T15" s="28">
        <v>138</v>
      </c>
      <c r="U15" s="28">
        <v>114</v>
      </c>
      <c r="V15" s="28">
        <v>126</v>
      </c>
      <c r="W15" s="28">
        <v>137</v>
      </c>
      <c r="X15" s="28">
        <v>156</v>
      </c>
      <c r="Y15" s="28">
        <v>162</v>
      </c>
      <c r="Z15" s="28">
        <v>191</v>
      </c>
      <c r="AA15" s="28">
        <v>199</v>
      </c>
      <c r="AB15" s="28">
        <v>202</v>
      </c>
      <c r="AC15" s="28">
        <v>202</v>
      </c>
      <c r="AD15" s="28">
        <v>129</v>
      </c>
      <c r="AE15" s="28">
        <v>152</v>
      </c>
      <c r="AF15" s="28">
        <v>143</v>
      </c>
      <c r="AG15" s="28">
        <v>155</v>
      </c>
      <c r="AH15" s="28">
        <v>141</v>
      </c>
      <c r="AI15" s="28">
        <v>163</v>
      </c>
      <c r="AJ15" s="28">
        <v>121</v>
      </c>
      <c r="AK15" s="28">
        <v>159</v>
      </c>
      <c r="AL15" s="28">
        <v>72</v>
      </c>
      <c r="AM15" s="28">
        <v>106</v>
      </c>
      <c r="AN15" s="28">
        <v>37</v>
      </c>
      <c r="AO15" s="28">
        <v>55</v>
      </c>
      <c r="AP15" s="28">
        <v>6</v>
      </c>
      <c r="AQ15" s="28">
        <v>28</v>
      </c>
      <c r="AR15" s="28">
        <v>1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19</v>
      </c>
      <c r="B16" s="28">
        <v>319</v>
      </c>
      <c r="C16" s="28">
        <v>1299</v>
      </c>
      <c r="D16" s="28">
        <v>619</v>
      </c>
      <c r="E16" s="28">
        <v>680</v>
      </c>
      <c r="F16" s="28">
        <v>12</v>
      </c>
      <c r="G16" s="28">
        <v>29</v>
      </c>
      <c r="H16" s="28">
        <v>38</v>
      </c>
      <c r="I16" s="28">
        <v>36</v>
      </c>
      <c r="J16" s="28">
        <v>43</v>
      </c>
      <c r="K16" s="28">
        <v>36</v>
      </c>
      <c r="L16" s="28">
        <v>34</v>
      </c>
      <c r="M16" s="28">
        <v>38</v>
      </c>
      <c r="N16" s="28">
        <v>31</v>
      </c>
      <c r="O16" s="28">
        <v>37</v>
      </c>
      <c r="P16" s="28">
        <v>29</v>
      </c>
      <c r="Q16" s="28">
        <v>29</v>
      </c>
      <c r="R16" s="28">
        <v>28</v>
      </c>
      <c r="S16" s="28">
        <v>34</v>
      </c>
      <c r="T16" s="28">
        <v>34</v>
      </c>
      <c r="U16" s="28">
        <v>38</v>
      </c>
      <c r="V16" s="28">
        <v>50</v>
      </c>
      <c r="W16" s="28">
        <v>41</v>
      </c>
      <c r="X16" s="28">
        <v>48</v>
      </c>
      <c r="Y16" s="28">
        <v>36</v>
      </c>
      <c r="Z16" s="28">
        <v>50</v>
      </c>
      <c r="AA16" s="28">
        <v>50</v>
      </c>
      <c r="AB16" s="28">
        <v>49</v>
      </c>
      <c r="AC16" s="28">
        <v>45</v>
      </c>
      <c r="AD16" s="28">
        <v>29</v>
      </c>
      <c r="AE16" s="28">
        <v>36</v>
      </c>
      <c r="AF16" s="28">
        <v>43</v>
      </c>
      <c r="AG16" s="28">
        <v>55</v>
      </c>
      <c r="AH16" s="28">
        <v>40</v>
      </c>
      <c r="AI16" s="28">
        <v>53</v>
      </c>
      <c r="AJ16" s="28">
        <v>32</v>
      </c>
      <c r="AK16" s="28">
        <v>40</v>
      </c>
      <c r="AL16" s="28">
        <v>20</v>
      </c>
      <c r="AM16" s="28">
        <v>20</v>
      </c>
      <c r="AN16" s="28">
        <v>6</v>
      </c>
      <c r="AO16" s="28">
        <v>16</v>
      </c>
      <c r="AP16" s="28">
        <v>2</v>
      </c>
      <c r="AQ16" s="28">
        <v>8</v>
      </c>
      <c r="AR16" s="28">
        <v>0</v>
      </c>
      <c r="AS16" s="28">
        <v>3</v>
      </c>
      <c r="AT16" s="28">
        <v>1</v>
      </c>
      <c r="AU16" s="28">
        <v>0</v>
      </c>
    </row>
    <row r="17" spans="1:47" ht="21" customHeight="1" x14ac:dyDescent="0.15">
      <c r="A17" s="26" t="s">
        <v>20</v>
      </c>
      <c r="B17" s="28">
        <v>1479</v>
      </c>
      <c r="C17" s="28">
        <v>3845</v>
      </c>
      <c r="D17" s="28">
        <v>1799</v>
      </c>
      <c r="E17" s="28">
        <v>2046</v>
      </c>
      <c r="F17" s="28">
        <v>55</v>
      </c>
      <c r="G17" s="28">
        <v>63</v>
      </c>
      <c r="H17" s="28">
        <v>71</v>
      </c>
      <c r="I17" s="28">
        <v>76</v>
      </c>
      <c r="J17" s="28">
        <v>82</v>
      </c>
      <c r="K17" s="28">
        <v>90</v>
      </c>
      <c r="L17" s="28">
        <v>101</v>
      </c>
      <c r="M17" s="28">
        <v>94</v>
      </c>
      <c r="N17" s="28">
        <v>86</v>
      </c>
      <c r="O17" s="28">
        <v>91</v>
      </c>
      <c r="P17" s="28">
        <v>107</v>
      </c>
      <c r="Q17" s="28">
        <v>83</v>
      </c>
      <c r="R17" s="28">
        <v>110</v>
      </c>
      <c r="S17" s="28">
        <v>97</v>
      </c>
      <c r="T17" s="28">
        <v>76</v>
      </c>
      <c r="U17" s="28">
        <v>99</v>
      </c>
      <c r="V17" s="28">
        <v>91</v>
      </c>
      <c r="W17" s="28">
        <v>102</v>
      </c>
      <c r="X17" s="28">
        <v>122</v>
      </c>
      <c r="Y17" s="28">
        <v>118</v>
      </c>
      <c r="Z17" s="28">
        <v>154</v>
      </c>
      <c r="AA17" s="28">
        <v>128</v>
      </c>
      <c r="AB17" s="28">
        <v>176</v>
      </c>
      <c r="AC17" s="28">
        <v>179</v>
      </c>
      <c r="AD17" s="28">
        <v>115</v>
      </c>
      <c r="AE17" s="28">
        <v>130</v>
      </c>
      <c r="AF17" s="28">
        <v>127</v>
      </c>
      <c r="AG17" s="28">
        <v>160</v>
      </c>
      <c r="AH17" s="28">
        <v>121</v>
      </c>
      <c r="AI17" s="28">
        <v>165</v>
      </c>
      <c r="AJ17" s="28">
        <v>104</v>
      </c>
      <c r="AK17" s="28">
        <v>147</v>
      </c>
      <c r="AL17" s="28">
        <v>64</v>
      </c>
      <c r="AM17" s="28">
        <v>119</v>
      </c>
      <c r="AN17" s="28">
        <v>24</v>
      </c>
      <c r="AO17" s="28">
        <v>64</v>
      </c>
      <c r="AP17" s="28">
        <v>10</v>
      </c>
      <c r="AQ17" s="28">
        <v>32</v>
      </c>
      <c r="AR17" s="28">
        <v>3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642</v>
      </c>
      <c r="C18" s="28">
        <v>2048</v>
      </c>
      <c r="D18" s="28">
        <v>969</v>
      </c>
      <c r="E18" s="28">
        <v>1079</v>
      </c>
      <c r="F18" s="28">
        <v>24</v>
      </c>
      <c r="G18" s="28">
        <v>26</v>
      </c>
      <c r="H18" s="28">
        <v>30</v>
      </c>
      <c r="I18" s="28">
        <v>28</v>
      </c>
      <c r="J18" s="28">
        <v>57</v>
      </c>
      <c r="K18" s="28">
        <v>49</v>
      </c>
      <c r="L18" s="28">
        <v>67</v>
      </c>
      <c r="M18" s="28">
        <v>58</v>
      </c>
      <c r="N18" s="28">
        <v>60</v>
      </c>
      <c r="O18" s="28">
        <v>57</v>
      </c>
      <c r="P18" s="28">
        <v>41</v>
      </c>
      <c r="Q18" s="28">
        <v>41</v>
      </c>
      <c r="R18" s="28">
        <v>43</v>
      </c>
      <c r="S18" s="28">
        <v>41</v>
      </c>
      <c r="T18" s="28">
        <v>44</v>
      </c>
      <c r="U18" s="28">
        <v>47</v>
      </c>
      <c r="V18" s="28">
        <v>46</v>
      </c>
      <c r="W18" s="28">
        <v>54</v>
      </c>
      <c r="X18" s="28">
        <v>67</v>
      </c>
      <c r="Y18" s="28">
        <v>74</v>
      </c>
      <c r="Z18" s="28">
        <v>99</v>
      </c>
      <c r="AA18" s="28">
        <v>100</v>
      </c>
      <c r="AB18" s="28">
        <v>90</v>
      </c>
      <c r="AC18" s="28">
        <v>85</v>
      </c>
      <c r="AD18" s="28">
        <v>56</v>
      </c>
      <c r="AE18" s="28">
        <v>56</v>
      </c>
      <c r="AF18" s="28">
        <v>63</v>
      </c>
      <c r="AG18" s="28">
        <v>81</v>
      </c>
      <c r="AH18" s="28">
        <v>60</v>
      </c>
      <c r="AI18" s="28">
        <v>85</v>
      </c>
      <c r="AJ18" s="28">
        <v>63</v>
      </c>
      <c r="AK18" s="28">
        <v>94</v>
      </c>
      <c r="AL18" s="28">
        <v>45</v>
      </c>
      <c r="AM18" s="28">
        <v>50</v>
      </c>
      <c r="AN18" s="28">
        <v>9</v>
      </c>
      <c r="AO18" s="28">
        <v>30</v>
      </c>
      <c r="AP18" s="28">
        <v>3</v>
      </c>
      <c r="AQ18" s="28">
        <v>19</v>
      </c>
      <c r="AR18" s="28">
        <v>1</v>
      </c>
      <c r="AS18" s="28">
        <v>3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1614</v>
      </c>
      <c r="C19" s="28">
        <v>3706</v>
      </c>
      <c r="D19" s="28">
        <v>1614</v>
      </c>
      <c r="E19" s="28">
        <v>2092</v>
      </c>
      <c r="F19" s="28">
        <v>44</v>
      </c>
      <c r="G19" s="28">
        <v>34</v>
      </c>
      <c r="H19" s="28">
        <v>43</v>
      </c>
      <c r="I19" s="28">
        <v>46</v>
      </c>
      <c r="J19" s="28">
        <v>66</v>
      </c>
      <c r="K19" s="28">
        <v>68</v>
      </c>
      <c r="L19" s="28">
        <v>67</v>
      </c>
      <c r="M19" s="28">
        <v>74</v>
      </c>
      <c r="N19" s="28">
        <v>70</v>
      </c>
      <c r="O19" s="28">
        <v>78</v>
      </c>
      <c r="P19" s="28">
        <v>72</v>
      </c>
      <c r="Q19" s="28">
        <v>84</v>
      </c>
      <c r="R19" s="28">
        <v>73</v>
      </c>
      <c r="S19" s="28">
        <v>51</v>
      </c>
      <c r="T19" s="28">
        <v>60</v>
      </c>
      <c r="U19" s="28">
        <v>65</v>
      </c>
      <c r="V19" s="28">
        <v>78</v>
      </c>
      <c r="W19" s="28">
        <v>80</v>
      </c>
      <c r="X19" s="28">
        <v>91</v>
      </c>
      <c r="Y19" s="28">
        <v>94</v>
      </c>
      <c r="Z19" s="28">
        <v>150</v>
      </c>
      <c r="AA19" s="28">
        <v>146</v>
      </c>
      <c r="AB19" s="28">
        <v>152</v>
      </c>
      <c r="AC19" s="28">
        <v>179</v>
      </c>
      <c r="AD19" s="28">
        <v>134</v>
      </c>
      <c r="AE19" s="28">
        <v>157</v>
      </c>
      <c r="AF19" s="28">
        <v>138</v>
      </c>
      <c r="AG19" s="28">
        <v>178</v>
      </c>
      <c r="AH19" s="28">
        <v>122</v>
      </c>
      <c r="AI19" s="28">
        <v>182</v>
      </c>
      <c r="AJ19" s="28">
        <v>101</v>
      </c>
      <c r="AK19" s="28">
        <v>201</v>
      </c>
      <c r="AL19" s="28">
        <v>96</v>
      </c>
      <c r="AM19" s="28">
        <v>188</v>
      </c>
      <c r="AN19" s="28">
        <v>33</v>
      </c>
      <c r="AO19" s="28">
        <v>110</v>
      </c>
      <c r="AP19" s="28">
        <v>19</v>
      </c>
      <c r="AQ19" s="28">
        <v>56</v>
      </c>
      <c r="AR19" s="28">
        <v>5</v>
      </c>
      <c r="AS19" s="28">
        <v>20</v>
      </c>
      <c r="AT19" s="28">
        <v>0</v>
      </c>
      <c r="AU19" s="28">
        <v>1</v>
      </c>
    </row>
    <row r="20" spans="1:47" ht="21" customHeight="1" x14ac:dyDescent="0.15">
      <c r="A20" s="26" t="s">
        <v>22</v>
      </c>
      <c r="B20" s="28">
        <v>860</v>
      </c>
      <c r="C20" s="28">
        <v>2292</v>
      </c>
      <c r="D20" s="28">
        <v>1093</v>
      </c>
      <c r="E20" s="28">
        <v>1199</v>
      </c>
      <c r="F20" s="28">
        <v>20</v>
      </c>
      <c r="G20" s="28">
        <v>27</v>
      </c>
      <c r="H20" s="28">
        <v>39</v>
      </c>
      <c r="I20" s="28">
        <v>38</v>
      </c>
      <c r="J20" s="28">
        <v>49</v>
      </c>
      <c r="K20" s="28">
        <v>41</v>
      </c>
      <c r="L20" s="28">
        <v>54</v>
      </c>
      <c r="M20" s="28">
        <v>45</v>
      </c>
      <c r="N20" s="28">
        <v>49</v>
      </c>
      <c r="O20" s="28">
        <v>42</v>
      </c>
      <c r="P20" s="28">
        <v>28</v>
      </c>
      <c r="Q20" s="28">
        <v>33</v>
      </c>
      <c r="R20" s="28">
        <v>65</v>
      </c>
      <c r="S20" s="28">
        <v>45</v>
      </c>
      <c r="T20" s="28">
        <v>41</v>
      </c>
      <c r="U20" s="28">
        <v>47</v>
      </c>
      <c r="V20" s="28">
        <v>67</v>
      </c>
      <c r="W20" s="28">
        <v>63</v>
      </c>
      <c r="X20" s="28">
        <v>80</v>
      </c>
      <c r="Y20" s="28">
        <v>61</v>
      </c>
      <c r="Z20" s="28">
        <v>97</v>
      </c>
      <c r="AA20" s="28">
        <v>85</v>
      </c>
      <c r="AB20" s="28">
        <v>102</v>
      </c>
      <c r="AC20" s="28">
        <v>109</v>
      </c>
      <c r="AD20" s="28">
        <v>73</v>
      </c>
      <c r="AE20" s="28">
        <v>75</v>
      </c>
      <c r="AF20" s="28">
        <v>83</v>
      </c>
      <c r="AG20" s="28">
        <v>99</v>
      </c>
      <c r="AH20" s="28">
        <v>83</v>
      </c>
      <c r="AI20" s="28">
        <v>115</v>
      </c>
      <c r="AJ20" s="28">
        <v>83</v>
      </c>
      <c r="AK20" s="28">
        <v>120</v>
      </c>
      <c r="AL20" s="28">
        <v>51</v>
      </c>
      <c r="AM20" s="28">
        <v>84</v>
      </c>
      <c r="AN20" s="28">
        <v>25</v>
      </c>
      <c r="AO20" s="28">
        <v>44</v>
      </c>
      <c r="AP20" s="28">
        <v>3</v>
      </c>
      <c r="AQ20" s="28">
        <v>22</v>
      </c>
      <c r="AR20" s="28">
        <v>1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1992</v>
      </c>
      <c r="C21" s="28">
        <v>5315</v>
      </c>
      <c r="D21" s="28">
        <v>2418</v>
      </c>
      <c r="E21" s="28">
        <v>2897</v>
      </c>
      <c r="F21" s="28">
        <v>43</v>
      </c>
      <c r="G21" s="28">
        <v>37</v>
      </c>
      <c r="H21" s="28">
        <v>72</v>
      </c>
      <c r="I21" s="28">
        <v>64</v>
      </c>
      <c r="J21" s="28">
        <v>97</v>
      </c>
      <c r="K21" s="28">
        <v>98</v>
      </c>
      <c r="L21" s="28">
        <v>121</v>
      </c>
      <c r="M21" s="28">
        <v>140</v>
      </c>
      <c r="N21" s="28">
        <v>109</v>
      </c>
      <c r="O21" s="28">
        <v>106</v>
      </c>
      <c r="P21" s="28">
        <v>92</v>
      </c>
      <c r="Q21" s="28">
        <v>80</v>
      </c>
      <c r="R21" s="28">
        <v>57</v>
      </c>
      <c r="S21" s="28">
        <v>75</v>
      </c>
      <c r="T21" s="28">
        <v>76</v>
      </c>
      <c r="U21" s="28">
        <v>94</v>
      </c>
      <c r="V21" s="28">
        <v>111</v>
      </c>
      <c r="W21" s="28">
        <v>108</v>
      </c>
      <c r="X21" s="28">
        <v>178</v>
      </c>
      <c r="Y21" s="28">
        <v>146</v>
      </c>
      <c r="Z21" s="28">
        <v>204</v>
      </c>
      <c r="AA21" s="28">
        <v>168</v>
      </c>
      <c r="AB21" s="28">
        <v>250</v>
      </c>
      <c r="AC21" s="28">
        <v>217</v>
      </c>
      <c r="AD21" s="28">
        <v>135</v>
      </c>
      <c r="AE21" s="28">
        <v>168</v>
      </c>
      <c r="AF21" s="28">
        <v>173</v>
      </c>
      <c r="AG21" s="28">
        <v>246</v>
      </c>
      <c r="AH21" s="28">
        <v>248</v>
      </c>
      <c r="AI21" s="28">
        <v>351</v>
      </c>
      <c r="AJ21" s="28">
        <v>235</v>
      </c>
      <c r="AK21" s="28">
        <v>311</v>
      </c>
      <c r="AL21" s="28">
        <v>133</v>
      </c>
      <c r="AM21" s="28">
        <v>262</v>
      </c>
      <c r="AN21" s="28">
        <v>70</v>
      </c>
      <c r="AO21" s="28">
        <v>145</v>
      </c>
      <c r="AP21" s="28">
        <v>10</v>
      </c>
      <c r="AQ21" s="28">
        <v>58</v>
      </c>
      <c r="AR21" s="28">
        <v>4</v>
      </c>
      <c r="AS21" s="28">
        <v>22</v>
      </c>
      <c r="AT21" s="28">
        <v>0</v>
      </c>
      <c r="AU21" s="28">
        <v>1</v>
      </c>
    </row>
    <row r="22" spans="1:47" ht="21" customHeight="1" x14ac:dyDescent="0.15">
      <c r="A22" s="26" t="s">
        <v>6</v>
      </c>
      <c r="B22" s="28">
        <v>2177</v>
      </c>
      <c r="C22" s="28">
        <v>7149</v>
      </c>
      <c r="D22" s="28">
        <v>3383</v>
      </c>
      <c r="E22" s="28">
        <v>3766</v>
      </c>
      <c r="F22" s="28">
        <v>158</v>
      </c>
      <c r="G22" s="28">
        <v>161</v>
      </c>
      <c r="H22" s="28">
        <v>167</v>
      </c>
      <c r="I22" s="28">
        <v>143</v>
      </c>
      <c r="J22" s="28">
        <v>180</v>
      </c>
      <c r="K22" s="28">
        <v>161</v>
      </c>
      <c r="L22" s="28">
        <v>202</v>
      </c>
      <c r="M22" s="28">
        <v>198</v>
      </c>
      <c r="N22" s="28">
        <v>173</v>
      </c>
      <c r="O22" s="28">
        <v>202</v>
      </c>
      <c r="P22" s="28">
        <v>172</v>
      </c>
      <c r="Q22" s="28">
        <v>164</v>
      </c>
      <c r="R22" s="28">
        <v>213</v>
      </c>
      <c r="S22" s="28">
        <v>206</v>
      </c>
      <c r="T22" s="28">
        <v>200</v>
      </c>
      <c r="U22" s="28">
        <v>210</v>
      </c>
      <c r="V22" s="28">
        <v>211</v>
      </c>
      <c r="W22" s="28">
        <v>216</v>
      </c>
      <c r="X22" s="28">
        <v>242</v>
      </c>
      <c r="Y22" s="28">
        <v>237</v>
      </c>
      <c r="Z22" s="28">
        <v>240</v>
      </c>
      <c r="AA22" s="28">
        <v>265</v>
      </c>
      <c r="AB22" s="28">
        <v>312</v>
      </c>
      <c r="AC22" s="28">
        <v>287</v>
      </c>
      <c r="AD22" s="28">
        <v>221</v>
      </c>
      <c r="AE22" s="28">
        <v>223</v>
      </c>
      <c r="AF22" s="28">
        <v>177</v>
      </c>
      <c r="AG22" s="28">
        <v>245</v>
      </c>
      <c r="AH22" s="28">
        <v>190</v>
      </c>
      <c r="AI22" s="28">
        <v>235</v>
      </c>
      <c r="AJ22" s="28">
        <v>169</v>
      </c>
      <c r="AK22" s="28">
        <v>227</v>
      </c>
      <c r="AL22" s="28">
        <v>92</v>
      </c>
      <c r="AM22" s="28">
        <v>188</v>
      </c>
      <c r="AN22" s="28">
        <v>46</v>
      </c>
      <c r="AO22" s="28">
        <v>125</v>
      </c>
      <c r="AP22" s="28">
        <v>14</v>
      </c>
      <c r="AQ22" s="28">
        <v>58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5179</v>
      </c>
      <c r="C23" s="28">
        <v>16178</v>
      </c>
      <c r="D23" s="28">
        <v>7610</v>
      </c>
      <c r="E23" s="28">
        <v>8568</v>
      </c>
      <c r="F23" s="28">
        <v>323</v>
      </c>
      <c r="G23" s="28">
        <v>269</v>
      </c>
      <c r="H23" s="28">
        <v>337</v>
      </c>
      <c r="I23" s="28">
        <v>339</v>
      </c>
      <c r="J23" s="28">
        <v>419</v>
      </c>
      <c r="K23" s="28">
        <v>374</v>
      </c>
      <c r="L23" s="28">
        <v>437</v>
      </c>
      <c r="M23" s="28">
        <v>388</v>
      </c>
      <c r="N23" s="28">
        <v>420</v>
      </c>
      <c r="O23" s="28">
        <v>391</v>
      </c>
      <c r="P23" s="28">
        <v>398</v>
      </c>
      <c r="Q23" s="28">
        <v>439</v>
      </c>
      <c r="R23" s="28">
        <v>408</v>
      </c>
      <c r="S23" s="28">
        <v>438</v>
      </c>
      <c r="T23" s="28">
        <v>434</v>
      </c>
      <c r="U23" s="28">
        <v>429</v>
      </c>
      <c r="V23" s="28">
        <v>435</v>
      </c>
      <c r="W23" s="28">
        <v>454</v>
      </c>
      <c r="X23" s="28">
        <v>509</v>
      </c>
      <c r="Y23" s="28">
        <v>501</v>
      </c>
      <c r="Z23" s="28">
        <v>572</v>
      </c>
      <c r="AA23" s="28">
        <v>580</v>
      </c>
      <c r="AB23" s="28">
        <v>662</v>
      </c>
      <c r="AC23" s="28">
        <v>653</v>
      </c>
      <c r="AD23" s="28">
        <v>481</v>
      </c>
      <c r="AE23" s="28">
        <v>528</v>
      </c>
      <c r="AF23" s="28">
        <v>463</v>
      </c>
      <c r="AG23" s="28">
        <v>628</v>
      </c>
      <c r="AH23" s="28">
        <v>483</v>
      </c>
      <c r="AI23" s="28">
        <v>661</v>
      </c>
      <c r="AJ23" s="28">
        <v>448</v>
      </c>
      <c r="AK23" s="28">
        <v>565</v>
      </c>
      <c r="AL23" s="28">
        <v>220</v>
      </c>
      <c r="AM23" s="28">
        <v>463</v>
      </c>
      <c r="AN23" s="28">
        <v>108</v>
      </c>
      <c r="AO23" s="28">
        <v>308</v>
      </c>
      <c r="AP23" s="28">
        <v>43</v>
      </c>
      <c r="AQ23" s="28">
        <v>125</v>
      </c>
      <c r="AR23" s="28">
        <v>9</v>
      </c>
      <c r="AS23" s="28">
        <v>33</v>
      </c>
      <c r="AT23" s="28">
        <v>1</v>
      </c>
      <c r="AU23" s="28">
        <v>2</v>
      </c>
    </row>
    <row r="24" spans="1:47" ht="21" customHeight="1" x14ac:dyDescent="0.15">
      <c r="A24" s="26" t="s">
        <v>8</v>
      </c>
      <c r="B24" s="28">
        <v>842</v>
      </c>
      <c r="C24" s="28">
        <v>2699</v>
      </c>
      <c r="D24" s="28">
        <v>1259</v>
      </c>
      <c r="E24" s="28">
        <v>1440</v>
      </c>
      <c r="F24" s="28">
        <v>29</v>
      </c>
      <c r="G24" s="28">
        <v>30</v>
      </c>
      <c r="H24" s="28">
        <v>61</v>
      </c>
      <c r="I24" s="28">
        <v>52</v>
      </c>
      <c r="J24" s="28">
        <v>52</v>
      </c>
      <c r="K24" s="28">
        <v>71</v>
      </c>
      <c r="L24" s="28">
        <v>64</v>
      </c>
      <c r="M24" s="28">
        <v>66</v>
      </c>
      <c r="N24" s="28">
        <v>50</v>
      </c>
      <c r="O24" s="28">
        <v>53</v>
      </c>
      <c r="P24" s="28">
        <v>46</v>
      </c>
      <c r="Q24" s="28">
        <v>58</v>
      </c>
      <c r="R24" s="28">
        <v>52</v>
      </c>
      <c r="S24" s="28">
        <v>56</v>
      </c>
      <c r="T24" s="28">
        <v>62</v>
      </c>
      <c r="U24" s="28">
        <v>49</v>
      </c>
      <c r="V24" s="28">
        <v>81</v>
      </c>
      <c r="W24" s="28">
        <v>78</v>
      </c>
      <c r="X24" s="28">
        <v>89</v>
      </c>
      <c r="Y24" s="28">
        <v>73</v>
      </c>
      <c r="Z24" s="28">
        <v>119</v>
      </c>
      <c r="AA24" s="28">
        <v>103</v>
      </c>
      <c r="AB24" s="28">
        <v>112</v>
      </c>
      <c r="AC24" s="28">
        <v>98</v>
      </c>
      <c r="AD24" s="28">
        <v>71</v>
      </c>
      <c r="AE24" s="28">
        <v>78</v>
      </c>
      <c r="AF24" s="28">
        <v>101</v>
      </c>
      <c r="AG24" s="28">
        <v>127</v>
      </c>
      <c r="AH24" s="28">
        <v>89</v>
      </c>
      <c r="AI24" s="28">
        <v>121</v>
      </c>
      <c r="AJ24" s="28">
        <v>96</v>
      </c>
      <c r="AK24" s="28">
        <v>123</v>
      </c>
      <c r="AL24" s="28">
        <v>58</v>
      </c>
      <c r="AM24" s="28">
        <v>94</v>
      </c>
      <c r="AN24" s="28">
        <v>16</v>
      </c>
      <c r="AO24" s="28">
        <v>67</v>
      </c>
      <c r="AP24" s="28">
        <v>10</v>
      </c>
      <c r="AQ24" s="28">
        <v>30</v>
      </c>
      <c r="AR24" s="28">
        <v>1</v>
      </c>
      <c r="AS24" s="28">
        <v>13</v>
      </c>
      <c r="AT24" s="28">
        <v>0</v>
      </c>
      <c r="AU24" s="28">
        <v>0</v>
      </c>
    </row>
    <row r="25" spans="1:47" ht="21" customHeight="1" x14ac:dyDescent="0.15">
      <c r="A25" s="26" t="s">
        <v>9</v>
      </c>
      <c r="B25" s="28">
        <v>861</v>
      </c>
      <c r="C25" s="28">
        <v>2567</v>
      </c>
      <c r="D25" s="28">
        <v>1227</v>
      </c>
      <c r="E25" s="28">
        <v>1340</v>
      </c>
      <c r="F25" s="28">
        <v>42</v>
      </c>
      <c r="G25" s="28">
        <v>35</v>
      </c>
      <c r="H25" s="28">
        <v>37</v>
      </c>
      <c r="I25" s="28">
        <v>41</v>
      </c>
      <c r="J25" s="28">
        <v>43</v>
      </c>
      <c r="K25" s="28">
        <v>51</v>
      </c>
      <c r="L25" s="28">
        <v>52</v>
      </c>
      <c r="M25" s="28">
        <v>57</v>
      </c>
      <c r="N25" s="28">
        <v>51</v>
      </c>
      <c r="O25" s="28">
        <v>56</v>
      </c>
      <c r="P25" s="28">
        <v>38</v>
      </c>
      <c r="Q25" s="28">
        <v>49</v>
      </c>
      <c r="R25" s="28">
        <v>63</v>
      </c>
      <c r="S25" s="28">
        <v>33</v>
      </c>
      <c r="T25" s="28">
        <v>51</v>
      </c>
      <c r="U25" s="28">
        <v>44</v>
      </c>
      <c r="V25" s="28">
        <v>70</v>
      </c>
      <c r="W25" s="28">
        <v>57</v>
      </c>
      <c r="X25" s="28">
        <v>86</v>
      </c>
      <c r="Y25" s="28">
        <v>62</v>
      </c>
      <c r="Z25" s="28">
        <v>100</v>
      </c>
      <c r="AA25" s="28">
        <v>83</v>
      </c>
      <c r="AB25" s="28">
        <v>114</v>
      </c>
      <c r="AC25" s="28">
        <v>99</v>
      </c>
      <c r="AD25" s="28">
        <v>88</v>
      </c>
      <c r="AE25" s="28">
        <v>104</v>
      </c>
      <c r="AF25" s="28">
        <v>116</v>
      </c>
      <c r="AG25" s="28">
        <v>141</v>
      </c>
      <c r="AH25" s="28">
        <v>102</v>
      </c>
      <c r="AI25" s="28">
        <v>114</v>
      </c>
      <c r="AJ25" s="28">
        <v>87</v>
      </c>
      <c r="AK25" s="28">
        <v>109</v>
      </c>
      <c r="AL25" s="28">
        <v>52</v>
      </c>
      <c r="AM25" s="28">
        <v>109</v>
      </c>
      <c r="AN25" s="28">
        <v>26</v>
      </c>
      <c r="AO25" s="28">
        <v>62</v>
      </c>
      <c r="AP25" s="28">
        <v>7</v>
      </c>
      <c r="AQ25" s="28">
        <v>30</v>
      </c>
      <c r="AR25" s="28">
        <v>2</v>
      </c>
      <c r="AS25" s="28">
        <v>3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50730</v>
      </c>
      <c r="C26" s="28">
        <v>138362</v>
      </c>
      <c r="D26" s="28">
        <v>64824</v>
      </c>
      <c r="E26" s="28">
        <v>73538</v>
      </c>
      <c r="F26" s="28">
        <v>2733</v>
      </c>
      <c r="G26" s="28">
        <v>2652</v>
      </c>
      <c r="H26" s="28">
        <v>3266</v>
      </c>
      <c r="I26" s="28">
        <v>3055</v>
      </c>
      <c r="J26" s="28">
        <v>3547</v>
      </c>
      <c r="K26" s="28">
        <v>3394</v>
      </c>
      <c r="L26" s="28">
        <v>3717</v>
      </c>
      <c r="M26" s="28">
        <v>3625</v>
      </c>
      <c r="N26" s="28">
        <v>3382</v>
      </c>
      <c r="O26" s="28">
        <v>3545</v>
      </c>
      <c r="P26" s="28">
        <v>3514</v>
      </c>
      <c r="Q26" s="28">
        <v>3553</v>
      </c>
      <c r="R26" s="28">
        <v>3848</v>
      </c>
      <c r="S26" s="28">
        <v>3907</v>
      </c>
      <c r="T26" s="28">
        <v>3825</v>
      </c>
      <c r="U26" s="28">
        <v>3999</v>
      </c>
      <c r="V26" s="28">
        <v>3781</v>
      </c>
      <c r="W26" s="28">
        <v>3998</v>
      </c>
      <c r="X26" s="28">
        <v>4276</v>
      </c>
      <c r="Y26" s="28">
        <v>4405</v>
      </c>
      <c r="Z26" s="28">
        <v>4985</v>
      </c>
      <c r="AA26" s="28">
        <v>5153</v>
      </c>
      <c r="AB26" s="28">
        <v>5777</v>
      </c>
      <c r="AC26" s="28">
        <v>5914</v>
      </c>
      <c r="AD26" s="28">
        <v>3935</v>
      </c>
      <c r="AE26" s="28">
        <v>4534</v>
      </c>
      <c r="AF26" s="28">
        <v>3944</v>
      </c>
      <c r="AG26" s="28">
        <v>5022</v>
      </c>
      <c r="AH26" s="28">
        <v>3985</v>
      </c>
      <c r="AI26" s="28">
        <v>5269</v>
      </c>
      <c r="AJ26" s="28">
        <v>3259</v>
      </c>
      <c r="AK26" s="28">
        <v>4669</v>
      </c>
      <c r="AL26" s="28">
        <v>1933</v>
      </c>
      <c r="AM26" s="28">
        <v>3542</v>
      </c>
      <c r="AN26" s="28">
        <v>773</v>
      </c>
      <c r="AO26" s="28">
        <v>2073</v>
      </c>
      <c r="AP26" s="28">
        <v>277</v>
      </c>
      <c r="AQ26" s="28">
        <v>931</v>
      </c>
      <c r="AR26" s="28">
        <v>60</v>
      </c>
      <c r="AS26" s="28">
        <v>268</v>
      </c>
      <c r="AT26" s="28">
        <v>7</v>
      </c>
      <c r="AU26" s="28">
        <v>30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31</v>
      </c>
      <c r="B1" s="9" t="s">
        <v>28</v>
      </c>
      <c r="C1" s="9" t="s">
        <v>29</v>
      </c>
      <c r="D1" s="18" t="s">
        <v>158</v>
      </c>
      <c r="E1" s="18" t="s">
        <v>159</v>
      </c>
      <c r="F1" s="18" t="s">
        <v>160</v>
      </c>
      <c r="G1" s="18" t="s">
        <v>161</v>
      </c>
      <c r="H1" s="18" t="s">
        <v>162</v>
      </c>
      <c r="I1" s="18" t="s">
        <v>163</v>
      </c>
      <c r="J1" s="18" t="s">
        <v>164</v>
      </c>
      <c r="K1" s="18" t="s">
        <v>165</v>
      </c>
      <c r="L1" s="18" t="s">
        <v>166</v>
      </c>
      <c r="M1" s="18" t="s">
        <v>167</v>
      </c>
      <c r="N1" s="18" t="s">
        <v>168</v>
      </c>
      <c r="O1" s="18" t="s">
        <v>169</v>
      </c>
      <c r="P1" s="18" t="s">
        <v>170</v>
      </c>
      <c r="Q1" s="18" t="s">
        <v>171</v>
      </c>
      <c r="R1" s="18" t="s">
        <v>172</v>
      </c>
      <c r="S1" s="18" t="s">
        <v>173</v>
      </c>
      <c r="T1" s="18" t="s">
        <v>174</v>
      </c>
      <c r="U1" s="18" t="s">
        <v>175</v>
      </c>
      <c r="V1" s="18" t="s">
        <v>176</v>
      </c>
      <c r="W1" s="18" t="s">
        <v>177</v>
      </c>
      <c r="X1" s="18" t="s">
        <v>178</v>
      </c>
      <c r="Y1" s="18" t="s">
        <v>179</v>
      </c>
      <c r="Z1" s="18" t="s">
        <v>180</v>
      </c>
      <c r="AA1" s="18" t="s">
        <v>181</v>
      </c>
      <c r="AB1" s="18" t="s">
        <v>182</v>
      </c>
      <c r="AC1" s="18" t="s">
        <v>183</v>
      </c>
      <c r="AD1" s="18" t="s">
        <v>184</v>
      </c>
      <c r="AE1" s="18" t="s">
        <v>185</v>
      </c>
      <c r="AF1" s="18" t="s">
        <v>186</v>
      </c>
      <c r="AG1" s="18" t="s">
        <v>187</v>
      </c>
      <c r="AH1" s="18" t="s">
        <v>188</v>
      </c>
      <c r="AI1" s="18" t="s">
        <v>189</v>
      </c>
      <c r="AJ1" s="18" t="s">
        <v>190</v>
      </c>
      <c r="AK1" s="18" t="s">
        <v>191</v>
      </c>
      <c r="AL1" s="18" t="s">
        <v>192</v>
      </c>
      <c r="AM1" s="18" t="s">
        <v>193</v>
      </c>
      <c r="AN1" s="18" t="s">
        <v>194</v>
      </c>
      <c r="AO1" s="18" t="s">
        <v>195</v>
      </c>
      <c r="AP1" s="18" t="s">
        <v>196</v>
      </c>
      <c r="AQ1" s="18" t="s">
        <v>197</v>
      </c>
      <c r="AR1" s="18" t="s">
        <v>198</v>
      </c>
      <c r="AS1" s="18" t="s">
        <v>199</v>
      </c>
      <c r="AT1" s="18" t="s">
        <v>200</v>
      </c>
      <c r="AU1" s="18" t="s">
        <v>201</v>
      </c>
      <c r="AV1" s="18" t="s">
        <v>202</v>
      </c>
      <c r="AW1" s="18" t="s">
        <v>203</v>
      </c>
      <c r="AX1" s="18" t="s">
        <v>204</v>
      </c>
      <c r="AY1" s="18" t="s">
        <v>205</v>
      </c>
      <c r="AZ1" s="18" t="s">
        <v>206</v>
      </c>
      <c r="BA1" s="18" t="s">
        <v>207</v>
      </c>
      <c r="BB1" s="18" t="s">
        <v>208</v>
      </c>
      <c r="BC1" s="18" t="s">
        <v>209</v>
      </c>
      <c r="BD1" s="18" t="s">
        <v>210</v>
      </c>
      <c r="BE1" s="18" t="s">
        <v>211</v>
      </c>
      <c r="BF1" s="18" t="s">
        <v>212</v>
      </c>
      <c r="BG1" s="18" t="s">
        <v>213</v>
      </c>
      <c r="BH1" s="18" t="s">
        <v>214</v>
      </c>
      <c r="BI1" s="18" t="s">
        <v>215</v>
      </c>
      <c r="BJ1" s="18" t="s">
        <v>216</v>
      </c>
      <c r="BK1" s="18" t="s">
        <v>217</v>
      </c>
      <c r="BL1" s="18" t="s">
        <v>218</v>
      </c>
      <c r="BM1" s="18" t="s">
        <v>219</v>
      </c>
      <c r="BN1" s="18" t="s">
        <v>220</v>
      </c>
      <c r="BO1" s="18" t="s">
        <v>221</v>
      </c>
      <c r="BP1" s="18" t="s">
        <v>222</v>
      </c>
      <c r="BQ1" s="18" t="s">
        <v>223</v>
      </c>
      <c r="BR1" s="18" t="s">
        <v>224</v>
      </c>
      <c r="BS1" s="18" t="s">
        <v>225</v>
      </c>
      <c r="BT1" s="18" t="s">
        <v>226</v>
      </c>
      <c r="BU1" s="18" t="s">
        <v>227</v>
      </c>
      <c r="BV1" s="18" t="s">
        <v>228</v>
      </c>
      <c r="BW1" s="18" t="s">
        <v>229</v>
      </c>
      <c r="BX1" s="18" t="s">
        <v>230</v>
      </c>
      <c r="BY1" s="18" t="s">
        <v>231</v>
      </c>
      <c r="BZ1" s="18" t="s">
        <v>232</v>
      </c>
      <c r="CA1" s="18" t="s">
        <v>233</v>
      </c>
      <c r="CB1" s="18" t="s">
        <v>234</v>
      </c>
      <c r="CC1" s="18" t="s">
        <v>235</v>
      </c>
      <c r="CD1" s="18" t="s">
        <v>236</v>
      </c>
      <c r="CE1" s="18" t="s">
        <v>237</v>
      </c>
      <c r="CF1" s="18" t="s">
        <v>238</v>
      </c>
      <c r="CG1" s="18" t="s">
        <v>239</v>
      </c>
      <c r="CH1" s="18" t="s">
        <v>240</v>
      </c>
      <c r="CI1" s="18" t="s">
        <v>241</v>
      </c>
      <c r="CJ1" s="18" t="s">
        <v>242</v>
      </c>
      <c r="CK1" s="18" t="s">
        <v>243</v>
      </c>
      <c r="CL1" s="18" t="s">
        <v>244</v>
      </c>
      <c r="CM1" s="18" t="s">
        <v>245</v>
      </c>
      <c r="CN1" s="18" t="s">
        <v>246</v>
      </c>
      <c r="CO1" s="18" t="s">
        <v>247</v>
      </c>
      <c r="CP1" s="18" t="s">
        <v>248</v>
      </c>
      <c r="CQ1" s="18" t="s">
        <v>249</v>
      </c>
      <c r="CR1" s="18" t="s">
        <v>250</v>
      </c>
      <c r="CS1" s="18" t="s">
        <v>251</v>
      </c>
      <c r="CT1" s="18" t="s">
        <v>252</v>
      </c>
      <c r="CU1" s="18" t="s">
        <v>253</v>
      </c>
      <c r="CV1" s="18" t="s">
        <v>254</v>
      </c>
      <c r="CW1" s="18" t="s">
        <v>255</v>
      </c>
      <c r="CX1" s="18" t="s">
        <v>256</v>
      </c>
      <c r="CY1" s="18" t="s">
        <v>257</v>
      </c>
      <c r="CZ1" s="10" t="s">
        <v>157</v>
      </c>
      <c r="DA1" s="9" t="s">
        <v>30</v>
      </c>
    </row>
    <row r="2" spans="1:105" x14ac:dyDescent="0.15">
      <c r="A2" s="2" t="s">
        <v>11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11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11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11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11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11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11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11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11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11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11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11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11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11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11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32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12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12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12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12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12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12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12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12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12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12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12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12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12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12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12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32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1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1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1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1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1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1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1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1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1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1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1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1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1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1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1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1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1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1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1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1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1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1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1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1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1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1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1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1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1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1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1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32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13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13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13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13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32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14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14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14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14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14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14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14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14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14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14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14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14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32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15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15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15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15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15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15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15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32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3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3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3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3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3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3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3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3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3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3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3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32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16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16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16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16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16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16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16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16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16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32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17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17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17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17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17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17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17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17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17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17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17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32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18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18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18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18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18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18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18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18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18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18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18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18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32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19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19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19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32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20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20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20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20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20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32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21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21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21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21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21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21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32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4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4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4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4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4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4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4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4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4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4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4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4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4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4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4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4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32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22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22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22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22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22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32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5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5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5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5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5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5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5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5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5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5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5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5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5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5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5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5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5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5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5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5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5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5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5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5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5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32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6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6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6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6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32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7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7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7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7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7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7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7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7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7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7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7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7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7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7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7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32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8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8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8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8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32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9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9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9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9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9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9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9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9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32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33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31</v>
      </c>
      <c r="B1" s="19" t="s">
        <v>28</v>
      </c>
      <c r="C1" s="19" t="s">
        <v>29</v>
      </c>
      <c r="D1" s="18" t="s">
        <v>34</v>
      </c>
      <c r="E1" s="18" t="s">
        <v>158</v>
      </c>
      <c r="F1" s="18" t="s">
        <v>159</v>
      </c>
      <c r="G1" s="18" t="s">
        <v>160</v>
      </c>
      <c r="H1" s="18" t="s">
        <v>161</v>
      </c>
      <c r="I1" s="18" t="s">
        <v>162</v>
      </c>
      <c r="J1" s="18" t="s">
        <v>163</v>
      </c>
      <c r="K1" s="18" t="s">
        <v>164</v>
      </c>
      <c r="L1" s="18" t="s">
        <v>165</v>
      </c>
      <c r="M1" s="18" t="s">
        <v>166</v>
      </c>
      <c r="N1" s="18" t="s">
        <v>167</v>
      </c>
      <c r="O1" s="18" t="s">
        <v>168</v>
      </c>
      <c r="P1" s="18" t="s">
        <v>169</v>
      </c>
      <c r="Q1" s="18" t="s">
        <v>170</v>
      </c>
      <c r="R1" s="18" t="s">
        <v>171</v>
      </c>
      <c r="S1" s="18" t="s">
        <v>172</v>
      </c>
      <c r="T1" s="18" t="s">
        <v>173</v>
      </c>
      <c r="U1" s="18" t="s">
        <v>174</v>
      </c>
      <c r="V1" s="18" t="s">
        <v>175</v>
      </c>
      <c r="W1" s="18" t="s">
        <v>176</v>
      </c>
      <c r="X1" s="18" t="s">
        <v>177</v>
      </c>
      <c r="Y1" s="18" t="s">
        <v>178</v>
      </c>
      <c r="Z1" s="18" t="s">
        <v>179</v>
      </c>
      <c r="AA1" s="18" t="s">
        <v>180</v>
      </c>
      <c r="AB1" s="18" t="s">
        <v>181</v>
      </c>
      <c r="AC1" s="18" t="s">
        <v>182</v>
      </c>
      <c r="AD1" s="18" t="s">
        <v>183</v>
      </c>
      <c r="AE1" s="18" t="s">
        <v>184</v>
      </c>
      <c r="AF1" s="18" t="s">
        <v>185</v>
      </c>
      <c r="AG1" s="18" t="s">
        <v>186</v>
      </c>
      <c r="AH1" s="18" t="s">
        <v>187</v>
      </c>
      <c r="AI1" s="18" t="s">
        <v>188</v>
      </c>
      <c r="AJ1" s="18" t="s">
        <v>189</v>
      </c>
      <c r="AK1" s="18" t="s">
        <v>190</v>
      </c>
      <c r="AL1" s="18" t="s">
        <v>191</v>
      </c>
      <c r="AM1" s="18" t="s">
        <v>192</v>
      </c>
      <c r="AN1" s="18" t="s">
        <v>193</v>
      </c>
      <c r="AO1" s="18" t="s">
        <v>194</v>
      </c>
      <c r="AP1" s="18" t="s">
        <v>195</v>
      </c>
      <c r="AQ1" s="18" t="s">
        <v>196</v>
      </c>
      <c r="AR1" s="18" t="s">
        <v>197</v>
      </c>
      <c r="AS1" s="18" t="s">
        <v>198</v>
      </c>
      <c r="AT1" s="18" t="s">
        <v>199</v>
      </c>
      <c r="AU1" s="18" t="s">
        <v>200</v>
      </c>
      <c r="AV1" s="18" t="s">
        <v>201</v>
      </c>
      <c r="AW1" s="18" t="s">
        <v>202</v>
      </c>
      <c r="AX1" s="18" t="s">
        <v>203</v>
      </c>
      <c r="AY1" s="18" t="s">
        <v>204</v>
      </c>
      <c r="AZ1" s="18" t="s">
        <v>205</v>
      </c>
      <c r="BA1" s="18" t="s">
        <v>206</v>
      </c>
      <c r="BB1" s="18" t="s">
        <v>207</v>
      </c>
      <c r="BC1" s="18" t="s">
        <v>208</v>
      </c>
      <c r="BD1" s="18" t="s">
        <v>209</v>
      </c>
      <c r="BE1" s="18" t="s">
        <v>210</v>
      </c>
      <c r="BF1" s="18" t="s">
        <v>211</v>
      </c>
      <c r="BG1" s="18" t="s">
        <v>212</v>
      </c>
      <c r="BH1" s="18" t="s">
        <v>213</v>
      </c>
      <c r="BI1" s="18" t="s">
        <v>214</v>
      </c>
      <c r="BJ1" s="18" t="s">
        <v>215</v>
      </c>
      <c r="BK1" s="18" t="s">
        <v>216</v>
      </c>
      <c r="BL1" s="18" t="s">
        <v>217</v>
      </c>
      <c r="BM1" s="18" t="s">
        <v>218</v>
      </c>
      <c r="BN1" s="18" t="s">
        <v>219</v>
      </c>
      <c r="BO1" s="18" t="s">
        <v>220</v>
      </c>
      <c r="BP1" s="18" t="s">
        <v>221</v>
      </c>
      <c r="BQ1" s="18" t="s">
        <v>222</v>
      </c>
      <c r="BR1" s="18" t="s">
        <v>223</v>
      </c>
      <c r="BS1" s="18" t="s">
        <v>224</v>
      </c>
      <c r="BT1" s="18" t="s">
        <v>225</v>
      </c>
      <c r="BU1" s="18" t="s">
        <v>226</v>
      </c>
      <c r="BV1" s="18" t="s">
        <v>227</v>
      </c>
      <c r="BW1" s="18" t="s">
        <v>228</v>
      </c>
      <c r="BX1" s="18" t="s">
        <v>229</v>
      </c>
      <c r="BY1" s="18" t="s">
        <v>230</v>
      </c>
      <c r="BZ1" s="18" t="s">
        <v>231</v>
      </c>
      <c r="CA1" s="18" t="s">
        <v>232</v>
      </c>
      <c r="CB1" s="18" t="s">
        <v>233</v>
      </c>
      <c r="CC1" s="18" t="s">
        <v>234</v>
      </c>
      <c r="CD1" s="18" t="s">
        <v>235</v>
      </c>
      <c r="CE1" s="18" t="s">
        <v>236</v>
      </c>
      <c r="CF1" s="18" t="s">
        <v>237</v>
      </c>
      <c r="CG1" s="18" t="s">
        <v>238</v>
      </c>
      <c r="CH1" s="18" t="s">
        <v>239</v>
      </c>
      <c r="CI1" s="18" t="s">
        <v>240</v>
      </c>
      <c r="CJ1" s="18" t="s">
        <v>241</v>
      </c>
      <c r="CK1" s="18" t="s">
        <v>242</v>
      </c>
      <c r="CL1" s="18" t="s">
        <v>243</v>
      </c>
      <c r="CM1" s="18" t="s">
        <v>244</v>
      </c>
      <c r="CN1" s="18" t="s">
        <v>245</v>
      </c>
      <c r="CO1" s="18" t="s">
        <v>246</v>
      </c>
      <c r="CP1" s="18" t="s">
        <v>247</v>
      </c>
      <c r="CQ1" s="18" t="s">
        <v>248</v>
      </c>
      <c r="CR1" s="18" t="s">
        <v>249</v>
      </c>
      <c r="CS1" s="18" t="s">
        <v>250</v>
      </c>
      <c r="CT1" s="18" t="s">
        <v>251</v>
      </c>
      <c r="CU1" s="18" t="s">
        <v>252</v>
      </c>
      <c r="CV1" s="18" t="s">
        <v>253</v>
      </c>
      <c r="CW1" s="18" t="s">
        <v>254</v>
      </c>
      <c r="CX1" s="18" t="s">
        <v>255</v>
      </c>
      <c r="CY1" s="18" t="s">
        <v>256</v>
      </c>
      <c r="CZ1" s="18" t="s">
        <v>257</v>
      </c>
      <c r="DA1" s="18" t="s">
        <v>157</v>
      </c>
      <c r="DB1" s="18" t="s">
        <v>30</v>
      </c>
    </row>
    <row r="2" spans="1:106" x14ac:dyDescent="0.15">
      <c r="A2" s="14" t="s">
        <v>11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11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11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11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11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11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11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11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11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11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11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11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11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11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11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32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12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12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12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12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12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12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12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12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12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12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12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12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12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12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12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32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1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1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1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1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1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1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1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1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1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1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1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1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1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1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1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1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1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1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1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1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1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1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1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1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1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1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1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1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1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1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1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32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13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13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13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13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32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14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14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14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14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14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14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14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14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14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14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14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14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32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15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15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15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15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15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15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15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32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3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3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3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3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3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3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3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3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3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3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3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32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16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16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16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16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16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16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16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16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16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32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17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17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17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17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17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17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17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17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17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17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17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32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18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18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18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18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18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18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18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18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18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18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18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18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32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19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19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19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32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20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20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20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20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20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32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21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21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21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21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21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21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32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4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4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4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4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4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4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4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4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4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4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4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4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4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4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4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4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32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22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22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22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22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22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32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5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5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5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5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5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5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5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5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5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5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5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5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5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5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5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5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5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5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5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5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5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5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5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5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5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32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6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6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6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6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32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7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7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7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7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7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7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7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7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7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7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7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7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7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7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7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32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8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8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8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8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32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9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9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9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9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9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9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9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9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32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33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D4" sqref="D4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/>
      <c r="B1" s="21"/>
      <c r="C1" s="21"/>
      <c r="D1" s="35"/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/>
      <c r="B2" s="26"/>
      <c r="C2" s="26"/>
      <c r="D2" s="39"/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1:47" ht="21" customHeight="1" x14ac:dyDescent="0.15">
      <c r="A5" s="21"/>
      <c r="B5" s="21"/>
      <c r="C5" s="21"/>
      <c r="D5" s="20"/>
      <c r="E5" s="3"/>
      <c r="F5" s="20"/>
      <c r="G5" s="3"/>
      <c r="H5" s="20"/>
      <c r="I5" s="3"/>
      <c r="J5" s="20"/>
      <c r="K5" s="3"/>
      <c r="L5" s="20"/>
      <c r="M5" s="3"/>
      <c r="N5" s="20"/>
      <c r="O5" s="3"/>
      <c r="P5" s="20"/>
      <c r="Q5" s="3"/>
      <c r="R5" s="20"/>
      <c r="S5" s="3"/>
      <c r="T5" s="20"/>
      <c r="U5" s="3"/>
      <c r="V5" s="20"/>
      <c r="W5" s="3"/>
      <c r="X5" s="20"/>
      <c r="Y5" s="3"/>
      <c r="Z5" s="20"/>
      <c r="AA5" s="3"/>
      <c r="AB5" s="20"/>
      <c r="AC5" s="3"/>
      <c r="AD5" s="20"/>
      <c r="AE5" s="3"/>
      <c r="AF5" s="20"/>
      <c r="AG5" s="3"/>
      <c r="AH5" s="20"/>
      <c r="AI5" s="3"/>
      <c r="AJ5" s="20"/>
      <c r="AK5" s="3"/>
      <c r="AL5" s="20"/>
      <c r="AM5" s="3"/>
      <c r="AN5" s="20"/>
      <c r="AO5" s="3"/>
      <c r="AP5" s="20"/>
      <c r="AQ5" s="3"/>
      <c r="AR5" s="20"/>
      <c r="AS5" s="3"/>
      <c r="AT5" s="20"/>
      <c r="AU5" s="3"/>
    </row>
    <row r="6" spans="1:47" ht="21" customHeight="1" x14ac:dyDescent="0.1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1" customHeight="1" x14ac:dyDescent="0.15">
      <c r="A7" s="2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21" customHeight="1" x14ac:dyDescent="0.15">
      <c r="A8" s="2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21" customHeight="1" x14ac:dyDescent="0.15">
      <c r="A9" s="2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21" customHeight="1" x14ac:dyDescent="0.15">
      <c r="A10" s="2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21" customHeight="1" x14ac:dyDescent="0.15">
      <c r="A11" s="2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21" customHeight="1" x14ac:dyDescent="0.15">
      <c r="A12" s="2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21" customHeight="1" x14ac:dyDescent="0.1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21" customHeight="1" x14ac:dyDescent="0.15">
      <c r="A14" s="2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21" customHeight="1" x14ac:dyDescent="0.15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1" customHeight="1" x14ac:dyDescent="0.15">
      <c r="A16" s="2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21" customHeight="1" x14ac:dyDescent="0.15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21" customHeight="1" x14ac:dyDescent="0.15">
      <c r="A18" s="2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ht="21" customHeight="1" x14ac:dyDescent="0.15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21" customHeight="1" x14ac:dyDescent="0.15">
      <c r="A20" s="2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21" customHeight="1" x14ac:dyDescent="0.15">
      <c r="A21" s="26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ht="21" customHeight="1" x14ac:dyDescent="0.15">
      <c r="A22" s="2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ht="21" customHeight="1" x14ac:dyDescent="0.15">
      <c r="A23" s="2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ht="21" customHeight="1" x14ac:dyDescent="0.15">
      <c r="A24" s="2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ht="21" customHeight="1" x14ac:dyDescent="0.15">
      <c r="A25" s="2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ht="21" customHeight="1" x14ac:dyDescent="0.15">
      <c r="A26" s="2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36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264</v>
      </c>
      <c r="B2" s="26" t="s">
        <v>35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</v>
      </c>
      <c r="C5" s="21" t="s">
        <v>263</v>
      </c>
      <c r="D5" s="20" t="s">
        <v>258</v>
      </c>
      <c r="E5" s="3" t="s">
        <v>259</v>
      </c>
      <c r="F5" s="20" t="s">
        <v>258</v>
      </c>
      <c r="G5" s="3" t="s">
        <v>259</v>
      </c>
      <c r="H5" s="20" t="s">
        <v>258</v>
      </c>
      <c r="I5" s="3" t="s">
        <v>259</v>
      </c>
      <c r="J5" s="20" t="s">
        <v>258</v>
      </c>
      <c r="K5" s="3" t="s">
        <v>259</v>
      </c>
      <c r="L5" s="20" t="s">
        <v>258</v>
      </c>
      <c r="M5" s="3" t="s">
        <v>259</v>
      </c>
      <c r="N5" s="20" t="s">
        <v>258</v>
      </c>
      <c r="O5" s="3" t="s">
        <v>259</v>
      </c>
      <c r="P5" s="20" t="s">
        <v>258</v>
      </c>
      <c r="Q5" s="3" t="s">
        <v>259</v>
      </c>
      <c r="R5" s="20" t="s">
        <v>258</v>
      </c>
      <c r="S5" s="3" t="s">
        <v>259</v>
      </c>
      <c r="T5" s="20" t="s">
        <v>258</v>
      </c>
      <c r="U5" s="3" t="s">
        <v>259</v>
      </c>
      <c r="V5" s="20" t="s">
        <v>258</v>
      </c>
      <c r="W5" s="3" t="s">
        <v>259</v>
      </c>
      <c r="X5" s="20" t="s">
        <v>258</v>
      </c>
      <c r="Y5" s="3" t="s">
        <v>259</v>
      </c>
      <c r="Z5" s="20" t="s">
        <v>258</v>
      </c>
      <c r="AA5" s="3" t="s">
        <v>259</v>
      </c>
      <c r="AB5" s="20" t="s">
        <v>258</v>
      </c>
      <c r="AC5" s="3" t="s">
        <v>259</v>
      </c>
      <c r="AD5" s="20" t="s">
        <v>258</v>
      </c>
      <c r="AE5" s="3" t="s">
        <v>259</v>
      </c>
      <c r="AF5" s="20" t="s">
        <v>258</v>
      </c>
      <c r="AG5" s="3" t="s">
        <v>259</v>
      </c>
      <c r="AH5" s="20" t="s">
        <v>258</v>
      </c>
      <c r="AI5" s="3" t="s">
        <v>259</v>
      </c>
      <c r="AJ5" s="20" t="s">
        <v>258</v>
      </c>
      <c r="AK5" s="3" t="s">
        <v>259</v>
      </c>
      <c r="AL5" s="20" t="s">
        <v>258</v>
      </c>
      <c r="AM5" s="3" t="s">
        <v>259</v>
      </c>
      <c r="AN5" s="20" t="s">
        <v>258</v>
      </c>
      <c r="AO5" s="3" t="s">
        <v>259</v>
      </c>
      <c r="AP5" s="20" t="s">
        <v>258</v>
      </c>
      <c r="AQ5" s="3" t="s">
        <v>259</v>
      </c>
      <c r="AR5" s="20" t="s">
        <v>258</v>
      </c>
      <c r="AS5" s="3" t="s">
        <v>259</v>
      </c>
      <c r="AT5" s="20" t="s">
        <v>258</v>
      </c>
      <c r="AU5" s="3" t="s">
        <v>259</v>
      </c>
    </row>
    <row r="6" spans="1:47" ht="21" customHeight="1" x14ac:dyDescent="0.15">
      <c r="A6" s="26" t="s">
        <v>10</v>
      </c>
      <c r="B6" s="28">
        <v>3423</v>
      </c>
      <c r="C6" s="28">
        <v>8178</v>
      </c>
      <c r="D6" s="28">
        <v>3718</v>
      </c>
      <c r="E6" s="28">
        <v>4460</v>
      </c>
      <c r="F6" s="28">
        <v>171</v>
      </c>
      <c r="G6" s="28">
        <v>157</v>
      </c>
      <c r="H6" s="28">
        <v>218</v>
      </c>
      <c r="I6" s="28">
        <v>219</v>
      </c>
      <c r="J6" s="28">
        <v>244</v>
      </c>
      <c r="K6" s="28">
        <v>196</v>
      </c>
      <c r="L6" s="28">
        <v>217</v>
      </c>
      <c r="M6" s="28">
        <v>235</v>
      </c>
      <c r="N6" s="28">
        <v>198</v>
      </c>
      <c r="O6" s="28">
        <v>228</v>
      </c>
      <c r="P6" s="28">
        <v>199</v>
      </c>
      <c r="Q6" s="28">
        <v>223</v>
      </c>
      <c r="R6" s="28">
        <v>248</v>
      </c>
      <c r="S6" s="28">
        <v>265</v>
      </c>
      <c r="T6" s="28">
        <v>234</v>
      </c>
      <c r="U6" s="28">
        <v>262</v>
      </c>
      <c r="V6" s="28">
        <v>234</v>
      </c>
      <c r="W6" s="28">
        <v>258</v>
      </c>
      <c r="X6" s="28">
        <v>239</v>
      </c>
      <c r="Y6" s="28">
        <v>258</v>
      </c>
      <c r="Z6" s="28">
        <v>287</v>
      </c>
      <c r="AA6" s="28">
        <v>299</v>
      </c>
      <c r="AB6" s="28">
        <v>320</v>
      </c>
      <c r="AC6" s="28">
        <v>385</v>
      </c>
      <c r="AD6" s="28">
        <v>227</v>
      </c>
      <c r="AE6" s="28">
        <v>281</v>
      </c>
      <c r="AF6" s="28">
        <v>188</v>
      </c>
      <c r="AG6" s="28">
        <v>285</v>
      </c>
      <c r="AH6" s="28">
        <v>195</v>
      </c>
      <c r="AI6" s="28">
        <v>286</v>
      </c>
      <c r="AJ6" s="28">
        <v>162</v>
      </c>
      <c r="AK6" s="28">
        <v>252</v>
      </c>
      <c r="AL6" s="28">
        <v>77</v>
      </c>
      <c r="AM6" s="28">
        <v>192</v>
      </c>
      <c r="AN6" s="28">
        <v>44</v>
      </c>
      <c r="AO6" s="28">
        <v>109</v>
      </c>
      <c r="AP6" s="28">
        <v>13</v>
      </c>
      <c r="AQ6" s="28">
        <v>50</v>
      </c>
      <c r="AR6" s="28">
        <v>3</v>
      </c>
      <c r="AS6" s="28">
        <v>18</v>
      </c>
      <c r="AT6" s="28">
        <v>0</v>
      </c>
      <c r="AU6" s="28">
        <v>2</v>
      </c>
    </row>
    <row r="7" spans="1:47" ht="21" customHeight="1" x14ac:dyDescent="0.15">
      <c r="A7" s="26" t="s">
        <v>12</v>
      </c>
      <c r="B7" s="28">
        <v>2575</v>
      </c>
      <c r="C7" s="28">
        <v>6230</v>
      </c>
      <c r="D7" s="28">
        <v>2953</v>
      </c>
      <c r="E7" s="28">
        <v>3277</v>
      </c>
      <c r="F7" s="28">
        <v>127</v>
      </c>
      <c r="G7" s="28">
        <v>134</v>
      </c>
      <c r="H7" s="28">
        <v>186</v>
      </c>
      <c r="I7" s="28">
        <v>144</v>
      </c>
      <c r="J7" s="28">
        <v>163</v>
      </c>
      <c r="K7" s="28">
        <v>139</v>
      </c>
      <c r="L7" s="28">
        <v>171</v>
      </c>
      <c r="M7" s="28">
        <v>156</v>
      </c>
      <c r="N7" s="28">
        <v>178</v>
      </c>
      <c r="O7" s="28">
        <v>187</v>
      </c>
      <c r="P7" s="28">
        <v>181</v>
      </c>
      <c r="Q7" s="28">
        <v>161</v>
      </c>
      <c r="R7" s="28">
        <v>214</v>
      </c>
      <c r="S7" s="28">
        <v>190</v>
      </c>
      <c r="T7" s="28">
        <v>182</v>
      </c>
      <c r="U7" s="28">
        <v>193</v>
      </c>
      <c r="V7" s="28">
        <v>190</v>
      </c>
      <c r="W7" s="28">
        <v>187</v>
      </c>
      <c r="X7" s="28">
        <v>203</v>
      </c>
      <c r="Y7" s="28">
        <v>197</v>
      </c>
      <c r="Z7" s="28">
        <v>230</v>
      </c>
      <c r="AA7" s="28">
        <v>260</v>
      </c>
      <c r="AB7" s="28">
        <v>235</v>
      </c>
      <c r="AC7" s="28">
        <v>248</v>
      </c>
      <c r="AD7" s="28">
        <v>167</v>
      </c>
      <c r="AE7" s="28">
        <v>230</v>
      </c>
      <c r="AF7" s="28">
        <v>163</v>
      </c>
      <c r="AG7" s="28">
        <v>210</v>
      </c>
      <c r="AH7" s="28">
        <v>158</v>
      </c>
      <c r="AI7" s="28">
        <v>206</v>
      </c>
      <c r="AJ7" s="28">
        <v>99</v>
      </c>
      <c r="AK7" s="28">
        <v>197</v>
      </c>
      <c r="AL7" s="28">
        <v>73</v>
      </c>
      <c r="AM7" s="28">
        <v>120</v>
      </c>
      <c r="AN7" s="28">
        <v>23</v>
      </c>
      <c r="AO7" s="28">
        <v>74</v>
      </c>
      <c r="AP7" s="28">
        <v>9</v>
      </c>
      <c r="AQ7" s="28">
        <v>33</v>
      </c>
      <c r="AR7" s="28">
        <v>1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0</v>
      </c>
      <c r="B8" s="28">
        <v>6237</v>
      </c>
      <c r="C8" s="28">
        <v>15755</v>
      </c>
      <c r="D8" s="28">
        <v>7334</v>
      </c>
      <c r="E8" s="28">
        <v>8421</v>
      </c>
      <c r="F8" s="28">
        <v>340</v>
      </c>
      <c r="G8" s="28">
        <v>312</v>
      </c>
      <c r="H8" s="28">
        <v>374</v>
      </c>
      <c r="I8" s="28">
        <v>334</v>
      </c>
      <c r="J8" s="28">
        <v>378</v>
      </c>
      <c r="K8" s="28">
        <v>407</v>
      </c>
      <c r="L8" s="28">
        <v>452</v>
      </c>
      <c r="M8" s="28">
        <v>433</v>
      </c>
      <c r="N8" s="28">
        <v>405</v>
      </c>
      <c r="O8" s="28">
        <v>400</v>
      </c>
      <c r="P8" s="28">
        <v>386</v>
      </c>
      <c r="Q8" s="28">
        <v>414</v>
      </c>
      <c r="R8" s="28">
        <v>481</v>
      </c>
      <c r="S8" s="28">
        <v>444</v>
      </c>
      <c r="T8" s="28">
        <v>445</v>
      </c>
      <c r="U8" s="28">
        <v>480</v>
      </c>
      <c r="V8" s="28">
        <v>471</v>
      </c>
      <c r="W8" s="28">
        <v>515</v>
      </c>
      <c r="X8" s="28">
        <v>480</v>
      </c>
      <c r="Y8" s="28">
        <v>539</v>
      </c>
      <c r="Z8" s="28">
        <v>504</v>
      </c>
      <c r="AA8" s="28">
        <v>569</v>
      </c>
      <c r="AB8" s="28">
        <v>587</v>
      </c>
      <c r="AC8" s="28">
        <v>639</v>
      </c>
      <c r="AD8" s="28">
        <v>442</v>
      </c>
      <c r="AE8" s="28">
        <v>528</v>
      </c>
      <c r="AF8" s="28">
        <v>443</v>
      </c>
      <c r="AG8" s="28">
        <v>583</v>
      </c>
      <c r="AH8" s="28">
        <v>473</v>
      </c>
      <c r="AI8" s="28">
        <v>642</v>
      </c>
      <c r="AJ8" s="28">
        <v>359</v>
      </c>
      <c r="AK8" s="28">
        <v>539</v>
      </c>
      <c r="AL8" s="28">
        <v>203</v>
      </c>
      <c r="AM8" s="28">
        <v>330</v>
      </c>
      <c r="AN8" s="28">
        <v>67</v>
      </c>
      <c r="AO8" s="28">
        <v>176</v>
      </c>
      <c r="AP8" s="28">
        <v>36</v>
      </c>
      <c r="AQ8" s="28">
        <v>107</v>
      </c>
      <c r="AR8" s="28">
        <v>7</v>
      </c>
      <c r="AS8" s="28">
        <v>26</v>
      </c>
      <c r="AT8" s="28">
        <v>1</v>
      </c>
      <c r="AU8" s="28">
        <v>4</v>
      </c>
    </row>
    <row r="9" spans="1:47" ht="21" customHeight="1" x14ac:dyDescent="0.15">
      <c r="A9" s="26" t="s">
        <v>13</v>
      </c>
      <c r="B9" s="28">
        <v>2069</v>
      </c>
      <c r="C9" s="28">
        <v>5452</v>
      </c>
      <c r="D9" s="28">
        <v>2539</v>
      </c>
      <c r="E9" s="28">
        <v>2913</v>
      </c>
      <c r="F9" s="28">
        <v>102</v>
      </c>
      <c r="G9" s="28">
        <v>112</v>
      </c>
      <c r="H9" s="28">
        <v>132</v>
      </c>
      <c r="I9" s="28">
        <v>134</v>
      </c>
      <c r="J9" s="28">
        <v>161</v>
      </c>
      <c r="K9" s="28">
        <v>134</v>
      </c>
      <c r="L9" s="28">
        <v>162</v>
      </c>
      <c r="M9" s="28">
        <v>159</v>
      </c>
      <c r="N9" s="28">
        <v>121</v>
      </c>
      <c r="O9" s="28">
        <v>141</v>
      </c>
      <c r="P9" s="28">
        <v>164</v>
      </c>
      <c r="Q9" s="28">
        <v>139</v>
      </c>
      <c r="R9" s="28">
        <v>169</v>
      </c>
      <c r="S9" s="28">
        <v>163</v>
      </c>
      <c r="T9" s="28">
        <v>123</v>
      </c>
      <c r="U9" s="28">
        <v>163</v>
      </c>
      <c r="V9" s="28">
        <v>142</v>
      </c>
      <c r="W9" s="28">
        <v>175</v>
      </c>
      <c r="X9" s="28">
        <v>171</v>
      </c>
      <c r="Y9" s="28">
        <v>190</v>
      </c>
      <c r="Z9" s="28">
        <v>191</v>
      </c>
      <c r="AA9" s="28">
        <v>211</v>
      </c>
      <c r="AB9" s="28">
        <v>225</v>
      </c>
      <c r="AC9" s="28">
        <v>229</v>
      </c>
      <c r="AD9" s="28">
        <v>175</v>
      </c>
      <c r="AE9" s="28">
        <v>205</v>
      </c>
      <c r="AF9" s="28">
        <v>154</v>
      </c>
      <c r="AG9" s="28">
        <v>164</v>
      </c>
      <c r="AH9" s="28">
        <v>135</v>
      </c>
      <c r="AI9" s="28">
        <v>187</v>
      </c>
      <c r="AJ9" s="28">
        <v>120</v>
      </c>
      <c r="AK9" s="28">
        <v>180</v>
      </c>
      <c r="AL9" s="28">
        <v>65</v>
      </c>
      <c r="AM9" s="28">
        <v>121</v>
      </c>
      <c r="AN9" s="28">
        <v>22</v>
      </c>
      <c r="AO9" s="28">
        <v>74</v>
      </c>
      <c r="AP9" s="28">
        <v>5</v>
      </c>
      <c r="AQ9" s="28">
        <v>25</v>
      </c>
      <c r="AR9" s="28">
        <v>0</v>
      </c>
      <c r="AS9" s="28">
        <v>4</v>
      </c>
      <c r="AT9" s="28">
        <v>0</v>
      </c>
      <c r="AU9" s="28">
        <v>3</v>
      </c>
    </row>
    <row r="10" spans="1:47" ht="21" customHeight="1" x14ac:dyDescent="0.15">
      <c r="A10" s="26" t="s">
        <v>14</v>
      </c>
      <c r="B10" s="28">
        <v>3424</v>
      </c>
      <c r="C10" s="28">
        <v>8540</v>
      </c>
      <c r="D10" s="28">
        <v>3973</v>
      </c>
      <c r="E10" s="28">
        <v>4567</v>
      </c>
      <c r="F10" s="28">
        <v>175</v>
      </c>
      <c r="G10" s="28">
        <v>185</v>
      </c>
      <c r="H10" s="28">
        <v>205</v>
      </c>
      <c r="I10" s="28">
        <v>191</v>
      </c>
      <c r="J10" s="28">
        <v>222</v>
      </c>
      <c r="K10" s="28">
        <v>206</v>
      </c>
      <c r="L10" s="28">
        <v>245</v>
      </c>
      <c r="M10" s="28">
        <v>240</v>
      </c>
      <c r="N10" s="28">
        <v>222</v>
      </c>
      <c r="O10" s="28">
        <v>211</v>
      </c>
      <c r="P10" s="28">
        <v>220</v>
      </c>
      <c r="Q10" s="28">
        <v>214</v>
      </c>
      <c r="R10" s="28">
        <v>227</v>
      </c>
      <c r="S10" s="28">
        <v>270</v>
      </c>
      <c r="T10" s="28">
        <v>216</v>
      </c>
      <c r="U10" s="28">
        <v>250</v>
      </c>
      <c r="V10" s="28">
        <v>231</v>
      </c>
      <c r="W10" s="28">
        <v>247</v>
      </c>
      <c r="X10" s="28">
        <v>248</v>
      </c>
      <c r="Y10" s="28">
        <v>285</v>
      </c>
      <c r="Z10" s="28">
        <v>310</v>
      </c>
      <c r="AA10" s="28">
        <v>342</v>
      </c>
      <c r="AB10" s="28">
        <v>367</v>
      </c>
      <c r="AC10" s="28">
        <v>404</v>
      </c>
      <c r="AD10" s="28">
        <v>252</v>
      </c>
      <c r="AE10" s="28">
        <v>299</v>
      </c>
      <c r="AF10" s="28">
        <v>236</v>
      </c>
      <c r="AG10" s="28">
        <v>320</v>
      </c>
      <c r="AH10" s="28">
        <v>254</v>
      </c>
      <c r="AI10" s="28">
        <v>319</v>
      </c>
      <c r="AJ10" s="28">
        <v>181</v>
      </c>
      <c r="AK10" s="28">
        <v>255</v>
      </c>
      <c r="AL10" s="28">
        <v>101</v>
      </c>
      <c r="AM10" s="28">
        <v>194</v>
      </c>
      <c r="AN10" s="28">
        <v>38</v>
      </c>
      <c r="AO10" s="28">
        <v>89</v>
      </c>
      <c r="AP10" s="28">
        <v>19</v>
      </c>
      <c r="AQ10" s="28">
        <v>38</v>
      </c>
      <c r="AR10" s="28">
        <v>4</v>
      </c>
      <c r="AS10" s="28">
        <v>7</v>
      </c>
      <c r="AT10" s="28">
        <v>0</v>
      </c>
      <c r="AU10" s="28">
        <v>1</v>
      </c>
    </row>
    <row r="11" spans="1:47" ht="21" customHeight="1" x14ac:dyDescent="0.15">
      <c r="A11" s="26" t="s">
        <v>15</v>
      </c>
      <c r="B11" s="28">
        <v>4091</v>
      </c>
      <c r="C11" s="28">
        <v>11329</v>
      </c>
      <c r="D11" s="28">
        <v>5364</v>
      </c>
      <c r="E11" s="28">
        <v>5965</v>
      </c>
      <c r="F11" s="28">
        <v>303</v>
      </c>
      <c r="G11" s="28">
        <v>279</v>
      </c>
      <c r="H11" s="28">
        <v>358</v>
      </c>
      <c r="I11" s="28">
        <v>300</v>
      </c>
      <c r="J11" s="28">
        <v>335</v>
      </c>
      <c r="K11" s="28">
        <v>325</v>
      </c>
      <c r="L11" s="28">
        <v>342</v>
      </c>
      <c r="M11" s="28">
        <v>302</v>
      </c>
      <c r="N11" s="28">
        <v>294</v>
      </c>
      <c r="O11" s="28">
        <v>321</v>
      </c>
      <c r="P11" s="28">
        <v>318</v>
      </c>
      <c r="Q11" s="28">
        <v>380</v>
      </c>
      <c r="R11" s="28">
        <v>369</v>
      </c>
      <c r="S11" s="28">
        <v>398</v>
      </c>
      <c r="T11" s="28">
        <v>352</v>
      </c>
      <c r="U11" s="28">
        <v>363</v>
      </c>
      <c r="V11" s="28">
        <v>324</v>
      </c>
      <c r="W11" s="28">
        <v>362</v>
      </c>
      <c r="X11" s="28">
        <v>365</v>
      </c>
      <c r="Y11" s="28">
        <v>389</v>
      </c>
      <c r="Z11" s="28">
        <v>400</v>
      </c>
      <c r="AA11" s="28">
        <v>431</v>
      </c>
      <c r="AB11" s="28">
        <v>447</v>
      </c>
      <c r="AC11" s="28">
        <v>475</v>
      </c>
      <c r="AD11" s="28">
        <v>297</v>
      </c>
      <c r="AE11" s="28">
        <v>359</v>
      </c>
      <c r="AF11" s="28">
        <v>266</v>
      </c>
      <c r="AG11" s="28">
        <v>316</v>
      </c>
      <c r="AH11" s="28">
        <v>253</v>
      </c>
      <c r="AI11" s="28">
        <v>316</v>
      </c>
      <c r="AJ11" s="28">
        <v>185</v>
      </c>
      <c r="AK11" s="28">
        <v>251</v>
      </c>
      <c r="AL11" s="28">
        <v>94</v>
      </c>
      <c r="AM11" s="28">
        <v>202</v>
      </c>
      <c r="AN11" s="28">
        <v>46</v>
      </c>
      <c r="AO11" s="28">
        <v>130</v>
      </c>
      <c r="AP11" s="28">
        <v>15</v>
      </c>
      <c r="AQ11" s="28">
        <v>46</v>
      </c>
      <c r="AR11" s="28">
        <v>0</v>
      </c>
      <c r="AS11" s="28">
        <v>17</v>
      </c>
      <c r="AT11" s="28">
        <v>1</v>
      </c>
      <c r="AU11" s="28">
        <v>3</v>
      </c>
    </row>
    <row r="12" spans="1:47" ht="21" customHeight="1" x14ac:dyDescent="0.15">
      <c r="A12" s="26" t="s">
        <v>3</v>
      </c>
      <c r="B12" s="28">
        <v>5700</v>
      </c>
      <c r="C12" s="28">
        <v>15282</v>
      </c>
      <c r="D12" s="28">
        <v>7250</v>
      </c>
      <c r="E12" s="28">
        <v>8032</v>
      </c>
      <c r="F12" s="28">
        <v>405</v>
      </c>
      <c r="G12" s="28">
        <v>371</v>
      </c>
      <c r="H12" s="28">
        <v>427</v>
      </c>
      <c r="I12" s="28">
        <v>451</v>
      </c>
      <c r="J12" s="28">
        <v>451</v>
      </c>
      <c r="K12" s="28">
        <v>413</v>
      </c>
      <c r="L12" s="28">
        <v>404</v>
      </c>
      <c r="M12" s="28">
        <v>386</v>
      </c>
      <c r="N12" s="28">
        <v>386</v>
      </c>
      <c r="O12" s="28">
        <v>399</v>
      </c>
      <c r="P12" s="28">
        <v>411</v>
      </c>
      <c r="Q12" s="28">
        <v>462</v>
      </c>
      <c r="R12" s="28">
        <v>519</v>
      </c>
      <c r="S12" s="28">
        <v>575</v>
      </c>
      <c r="T12" s="28">
        <v>501</v>
      </c>
      <c r="U12" s="28">
        <v>526</v>
      </c>
      <c r="V12" s="28">
        <v>464</v>
      </c>
      <c r="W12" s="28">
        <v>479</v>
      </c>
      <c r="X12" s="28">
        <v>489</v>
      </c>
      <c r="Y12" s="28">
        <v>513</v>
      </c>
      <c r="Z12" s="28">
        <v>507</v>
      </c>
      <c r="AA12" s="28">
        <v>550</v>
      </c>
      <c r="AB12" s="28">
        <v>555</v>
      </c>
      <c r="AC12" s="28">
        <v>629</v>
      </c>
      <c r="AD12" s="28">
        <v>435</v>
      </c>
      <c r="AE12" s="28">
        <v>504</v>
      </c>
      <c r="AF12" s="28">
        <v>404</v>
      </c>
      <c r="AG12" s="28">
        <v>511</v>
      </c>
      <c r="AH12" s="28">
        <v>407</v>
      </c>
      <c r="AI12" s="28">
        <v>433</v>
      </c>
      <c r="AJ12" s="28">
        <v>255</v>
      </c>
      <c r="AK12" s="28">
        <v>352</v>
      </c>
      <c r="AL12" s="28">
        <v>139</v>
      </c>
      <c r="AM12" s="28">
        <v>274</v>
      </c>
      <c r="AN12" s="28">
        <v>63</v>
      </c>
      <c r="AO12" s="28">
        <v>137</v>
      </c>
      <c r="AP12" s="28">
        <v>22</v>
      </c>
      <c r="AQ12" s="28">
        <v>52</v>
      </c>
      <c r="AR12" s="28">
        <v>5</v>
      </c>
      <c r="AS12" s="28">
        <v>14</v>
      </c>
      <c r="AT12" s="28">
        <v>1</v>
      </c>
      <c r="AU12" s="28">
        <v>1</v>
      </c>
    </row>
    <row r="13" spans="1:47" ht="21" customHeight="1" x14ac:dyDescent="0.15">
      <c r="A13" s="26" t="s">
        <v>16</v>
      </c>
      <c r="B13" s="28">
        <v>3640</v>
      </c>
      <c r="C13" s="28">
        <v>9722</v>
      </c>
      <c r="D13" s="28">
        <v>4524</v>
      </c>
      <c r="E13" s="28">
        <v>5198</v>
      </c>
      <c r="F13" s="28">
        <v>197</v>
      </c>
      <c r="G13" s="28">
        <v>218</v>
      </c>
      <c r="H13" s="28">
        <v>245</v>
      </c>
      <c r="I13" s="28">
        <v>236</v>
      </c>
      <c r="J13" s="28">
        <v>289</v>
      </c>
      <c r="K13" s="28">
        <v>276</v>
      </c>
      <c r="L13" s="28">
        <v>263</v>
      </c>
      <c r="M13" s="28">
        <v>300</v>
      </c>
      <c r="N13" s="28">
        <v>248</v>
      </c>
      <c r="O13" s="28">
        <v>271</v>
      </c>
      <c r="P13" s="28">
        <v>258</v>
      </c>
      <c r="Q13" s="28">
        <v>271</v>
      </c>
      <c r="R13" s="28">
        <v>302</v>
      </c>
      <c r="S13" s="28">
        <v>301</v>
      </c>
      <c r="T13" s="28">
        <v>275</v>
      </c>
      <c r="U13" s="28">
        <v>291</v>
      </c>
      <c r="V13" s="28">
        <v>253</v>
      </c>
      <c r="W13" s="28">
        <v>295</v>
      </c>
      <c r="X13" s="28">
        <v>325</v>
      </c>
      <c r="Y13" s="28">
        <v>321</v>
      </c>
      <c r="Z13" s="28">
        <v>330</v>
      </c>
      <c r="AA13" s="28">
        <v>362</v>
      </c>
      <c r="AB13" s="28">
        <v>429</v>
      </c>
      <c r="AC13" s="28">
        <v>426</v>
      </c>
      <c r="AD13" s="28">
        <v>290</v>
      </c>
      <c r="AE13" s="28">
        <v>317</v>
      </c>
      <c r="AF13" s="28">
        <v>256</v>
      </c>
      <c r="AG13" s="28">
        <v>319</v>
      </c>
      <c r="AH13" s="28">
        <v>252</v>
      </c>
      <c r="AI13" s="28">
        <v>346</v>
      </c>
      <c r="AJ13" s="28">
        <v>182</v>
      </c>
      <c r="AK13" s="28">
        <v>270</v>
      </c>
      <c r="AL13" s="28">
        <v>80</v>
      </c>
      <c r="AM13" s="28">
        <v>217</v>
      </c>
      <c r="AN13" s="28">
        <v>38</v>
      </c>
      <c r="AO13" s="28">
        <v>100</v>
      </c>
      <c r="AP13" s="28">
        <v>7</v>
      </c>
      <c r="AQ13" s="28">
        <v>48</v>
      </c>
      <c r="AR13" s="28">
        <v>4</v>
      </c>
      <c r="AS13" s="28">
        <v>12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1873</v>
      </c>
      <c r="C14" s="28">
        <v>6317</v>
      </c>
      <c r="D14" s="28">
        <v>3008</v>
      </c>
      <c r="E14" s="28">
        <v>3309</v>
      </c>
      <c r="F14" s="28">
        <v>125</v>
      </c>
      <c r="G14" s="28">
        <v>128</v>
      </c>
      <c r="H14" s="28">
        <v>176</v>
      </c>
      <c r="I14" s="28">
        <v>144</v>
      </c>
      <c r="J14" s="28">
        <v>169</v>
      </c>
      <c r="K14" s="28">
        <v>151</v>
      </c>
      <c r="L14" s="28">
        <v>158</v>
      </c>
      <c r="M14" s="28">
        <v>179</v>
      </c>
      <c r="N14" s="28">
        <v>160</v>
      </c>
      <c r="O14" s="28">
        <v>174</v>
      </c>
      <c r="P14" s="28">
        <v>167</v>
      </c>
      <c r="Q14" s="28">
        <v>158</v>
      </c>
      <c r="R14" s="28">
        <v>144</v>
      </c>
      <c r="S14" s="28">
        <v>162</v>
      </c>
      <c r="T14" s="28">
        <v>168</v>
      </c>
      <c r="U14" s="28">
        <v>178</v>
      </c>
      <c r="V14" s="28">
        <v>177</v>
      </c>
      <c r="W14" s="28">
        <v>174</v>
      </c>
      <c r="X14" s="28">
        <v>209</v>
      </c>
      <c r="Y14" s="28">
        <v>205</v>
      </c>
      <c r="Z14" s="28">
        <v>256</v>
      </c>
      <c r="AA14" s="28">
        <v>238</v>
      </c>
      <c r="AB14" s="28">
        <v>279</v>
      </c>
      <c r="AC14" s="28">
        <v>259</v>
      </c>
      <c r="AD14" s="28">
        <v>176</v>
      </c>
      <c r="AE14" s="28">
        <v>168</v>
      </c>
      <c r="AF14" s="28">
        <v>160</v>
      </c>
      <c r="AG14" s="28">
        <v>203</v>
      </c>
      <c r="AH14" s="28">
        <v>173</v>
      </c>
      <c r="AI14" s="28">
        <v>260</v>
      </c>
      <c r="AJ14" s="28">
        <v>176</v>
      </c>
      <c r="AK14" s="28">
        <v>245</v>
      </c>
      <c r="AL14" s="28">
        <v>83</v>
      </c>
      <c r="AM14" s="28">
        <v>133</v>
      </c>
      <c r="AN14" s="28">
        <v>37</v>
      </c>
      <c r="AO14" s="28">
        <v>85</v>
      </c>
      <c r="AP14" s="28">
        <v>15</v>
      </c>
      <c r="AQ14" s="28">
        <v>53</v>
      </c>
      <c r="AR14" s="28">
        <v>0</v>
      </c>
      <c r="AS14" s="28">
        <v>10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1447</v>
      </c>
      <c r="C15" s="28">
        <v>4905</v>
      </c>
      <c r="D15" s="28">
        <v>2373</v>
      </c>
      <c r="E15" s="28">
        <v>2532</v>
      </c>
      <c r="F15" s="28">
        <v>97</v>
      </c>
      <c r="G15" s="28">
        <v>114</v>
      </c>
      <c r="H15" s="28">
        <v>108</v>
      </c>
      <c r="I15" s="28">
        <v>125</v>
      </c>
      <c r="J15" s="28">
        <v>125</v>
      </c>
      <c r="K15" s="28">
        <v>124</v>
      </c>
      <c r="L15" s="28">
        <v>149</v>
      </c>
      <c r="M15" s="28">
        <v>128</v>
      </c>
      <c r="N15" s="28">
        <v>128</v>
      </c>
      <c r="O15" s="28">
        <v>145</v>
      </c>
      <c r="P15" s="28">
        <v>170</v>
      </c>
      <c r="Q15" s="28">
        <v>128</v>
      </c>
      <c r="R15" s="28">
        <v>129</v>
      </c>
      <c r="S15" s="28">
        <v>121</v>
      </c>
      <c r="T15" s="28">
        <v>139</v>
      </c>
      <c r="U15" s="28">
        <v>113</v>
      </c>
      <c r="V15" s="28">
        <v>133</v>
      </c>
      <c r="W15" s="28">
        <v>149</v>
      </c>
      <c r="X15" s="28">
        <v>154</v>
      </c>
      <c r="Y15" s="28">
        <v>172</v>
      </c>
      <c r="Z15" s="28">
        <v>197</v>
      </c>
      <c r="AA15" s="28">
        <v>198</v>
      </c>
      <c r="AB15" s="28">
        <v>199</v>
      </c>
      <c r="AC15" s="28">
        <v>193</v>
      </c>
      <c r="AD15" s="28">
        <v>138</v>
      </c>
      <c r="AE15" s="28">
        <v>166</v>
      </c>
      <c r="AF15" s="28">
        <v>135</v>
      </c>
      <c r="AG15" s="28">
        <v>153</v>
      </c>
      <c r="AH15" s="28">
        <v>139</v>
      </c>
      <c r="AI15" s="28">
        <v>162</v>
      </c>
      <c r="AJ15" s="28">
        <v>125</v>
      </c>
      <c r="AK15" s="28">
        <v>156</v>
      </c>
      <c r="AL15" s="28">
        <v>66</v>
      </c>
      <c r="AM15" s="28">
        <v>97</v>
      </c>
      <c r="AN15" s="28">
        <v>35</v>
      </c>
      <c r="AO15" s="28">
        <v>57</v>
      </c>
      <c r="AP15" s="28">
        <v>5</v>
      </c>
      <c r="AQ15" s="28">
        <v>20</v>
      </c>
      <c r="AR15" s="28">
        <v>1</v>
      </c>
      <c r="AS15" s="28">
        <v>11</v>
      </c>
      <c r="AT15" s="28">
        <v>1</v>
      </c>
      <c r="AU15" s="28">
        <v>0</v>
      </c>
    </row>
    <row r="16" spans="1:47" ht="21" customHeight="1" x14ac:dyDescent="0.15">
      <c r="A16" s="26" t="s">
        <v>19</v>
      </c>
      <c r="B16" s="28">
        <v>313</v>
      </c>
      <c r="C16" s="28">
        <v>1305</v>
      </c>
      <c r="D16" s="28">
        <v>624</v>
      </c>
      <c r="E16" s="28">
        <v>681</v>
      </c>
      <c r="F16" s="28">
        <v>12</v>
      </c>
      <c r="G16" s="28">
        <v>25</v>
      </c>
      <c r="H16" s="28">
        <v>47</v>
      </c>
      <c r="I16" s="28">
        <v>41</v>
      </c>
      <c r="J16" s="28">
        <v>34</v>
      </c>
      <c r="K16" s="28">
        <v>36</v>
      </c>
      <c r="L16" s="28">
        <v>38</v>
      </c>
      <c r="M16" s="28">
        <v>43</v>
      </c>
      <c r="N16" s="28">
        <v>33</v>
      </c>
      <c r="O16" s="28">
        <v>35</v>
      </c>
      <c r="P16" s="28">
        <v>30</v>
      </c>
      <c r="Q16" s="28">
        <v>33</v>
      </c>
      <c r="R16" s="28">
        <v>27</v>
      </c>
      <c r="S16" s="28">
        <v>28</v>
      </c>
      <c r="T16" s="28">
        <v>33</v>
      </c>
      <c r="U16" s="28">
        <v>38</v>
      </c>
      <c r="V16" s="28">
        <v>55</v>
      </c>
      <c r="W16" s="28">
        <v>45</v>
      </c>
      <c r="X16" s="28">
        <v>45</v>
      </c>
      <c r="Y16" s="28">
        <v>32</v>
      </c>
      <c r="Z16" s="28">
        <v>51</v>
      </c>
      <c r="AA16" s="28">
        <v>52</v>
      </c>
      <c r="AB16" s="28">
        <v>47</v>
      </c>
      <c r="AC16" s="28">
        <v>42</v>
      </c>
      <c r="AD16" s="28">
        <v>31</v>
      </c>
      <c r="AE16" s="28">
        <v>41</v>
      </c>
      <c r="AF16" s="28">
        <v>42</v>
      </c>
      <c r="AG16" s="28">
        <v>58</v>
      </c>
      <c r="AH16" s="28">
        <v>38</v>
      </c>
      <c r="AI16" s="28">
        <v>45</v>
      </c>
      <c r="AJ16" s="28">
        <v>34</v>
      </c>
      <c r="AK16" s="28">
        <v>40</v>
      </c>
      <c r="AL16" s="28">
        <v>18</v>
      </c>
      <c r="AM16" s="28">
        <v>22</v>
      </c>
      <c r="AN16" s="28">
        <v>6</v>
      </c>
      <c r="AO16" s="28">
        <v>13</v>
      </c>
      <c r="AP16" s="28">
        <v>2</v>
      </c>
      <c r="AQ16" s="28">
        <v>11</v>
      </c>
      <c r="AR16" s="28">
        <v>1</v>
      </c>
      <c r="AS16" s="28">
        <v>1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1458</v>
      </c>
      <c r="C17" s="28">
        <v>3854</v>
      </c>
      <c r="D17" s="28">
        <v>1810</v>
      </c>
      <c r="E17" s="28">
        <v>2044</v>
      </c>
      <c r="F17" s="28">
        <v>48</v>
      </c>
      <c r="G17" s="28">
        <v>59</v>
      </c>
      <c r="H17" s="28">
        <v>74</v>
      </c>
      <c r="I17" s="28">
        <v>78</v>
      </c>
      <c r="J17" s="28">
        <v>85</v>
      </c>
      <c r="K17" s="28">
        <v>93</v>
      </c>
      <c r="L17" s="28">
        <v>102</v>
      </c>
      <c r="M17" s="28">
        <v>101</v>
      </c>
      <c r="N17" s="28">
        <v>100</v>
      </c>
      <c r="O17" s="28">
        <v>91</v>
      </c>
      <c r="P17" s="28">
        <v>116</v>
      </c>
      <c r="Q17" s="28">
        <v>90</v>
      </c>
      <c r="R17" s="28">
        <v>105</v>
      </c>
      <c r="S17" s="28">
        <v>90</v>
      </c>
      <c r="T17" s="28">
        <v>69</v>
      </c>
      <c r="U17" s="28">
        <v>82</v>
      </c>
      <c r="V17" s="28">
        <v>105</v>
      </c>
      <c r="W17" s="28">
        <v>110</v>
      </c>
      <c r="X17" s="28">
        <v>124</v>
      </c>
      <c r="Y17" s="28">
        <v>123</v>
      </c>
      <c r="Z17" s="28">
        <v>162</v>
      </c>
      <c r="AA17" s="28">
        <v>129</v>
      </c>
      <c r="AB17" s="28">
        <v>151</v>
      </c>
      <c r="AC17" s="28">
        <v>171</v>
      </c>
      <c r="AD17" s="28">
        <v>127</v>
      </c>
      <c r="AE17" s="28">
        <v>140</v>
      </c>
      <c r="AF17" s="28">
        <v>115</v>
      </c>
      <c r="AG17" s="28">
        <v>154</v>
      </c>
      <c r="AH17" s="28">
        <v>123</v>
      </c>
      <c r="AI17" s="28">
        <v>168</v>
      </c>
      <c r="AJ17" s="28">
        <v>110</v>
      </c>
      <c r="AK17" s="28">
        <v>151</v>
      </c>
      <c r="AL17" s="28">
        <v>60</v>
      </c>
      <c r="AM17" s="28">
        <v>107</v>
      </c>
      <c r="AN17" s="28">
        <v>20</v>
      </c>
      <c r="AO17" s="28">
        <v>63</v>
      </c>
      <c r="AP17" s="28">
        <v>11</v>
      </c>
      <c r="AQ17" s="28">
        <v>35</v>
      </c>
      <c r="AR17" s="28">
        <v>3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640</v>
      </c>
      <c r="C18" s="28">
        <v>2091</v>
      </c>
      <c r="D18" s="28">
        <v>994</v>
      </c>
      <c r="E18" s="28">
        <v>1097</v>
      </c>
      <c r="F18" s="28">
        <v>23</v>
      </c>
      <c r="G18" s="28">
        <v>26</v>
      </c>
      <c r="H18" s="28">
        <v>36</v>
      </c>
      <c r="I18" s="28">
        <v>28</v>
      </c>
      <c r="J18" s="28">
        <v>57</v>
      </c>
      <c r="K18" s="28">
        <v>52</v>
      </c>
      <c r="L18" s="28">
        <v>72</v>
      </c>
      <c r="M18" s="28">
        <v>69</v>
      </c>
      <c r="N18" s="28">
        <v>65</v>
      </c>
      <c r="O18" s="28">
        <v>60</v>
      </c>
      <c r="P18" s="28">
        <v>47</v>
      </c>
      <c r="Q18" s="28">
        <v>44</v>
      </c>
      <c r="R18" s="28">
        <v>46</v>
      </c>
      <c r="S18" s="28">
        <v>38</v>
      </c>
      <c r="T18" s="28">
        <v>43</v>
      </c>
      <c r="U18" s="28">
        <v>45</v>
      </c>
      <c r="V18" s="28">
        <v>50</v>
      </c>
      <c r="W18" s="28">
        <v>61</v>
      </c>
      <c r="X18" s="28">
        <v>67</v>
      </c>
      <c r="Y18" s="28">
        <v>73</v>
      </c>
      <c r="Z18" s="28">
        <v>103</v>
      </c>
      <c r="AA18" s="28">
        <v>100</v>
      </c>
      <c r="AB18" s="28">
        <v>89</v>
      </c>
      <c r="AC18" s="28">
        <v>79</v>
      </c>
      <c r="AD18" s="28">
        <v>62</v>
      </c>
      <c r="AE18" s="28">
        <v>61</v>
      </c>
      <c r="AF18" s="28">
        <v>61</v>
      </c>
      <c r="AG18" s="28">
        <v>81</v>
      </c>
      <c r="AH18" s="28">
        <v>60</v>
      </c>
      <c r="AI18" s="28">
        <v>94</v>
      </c>
      <c r="AJ18" s="28">
        <v>61</v>
      </c>
      <c r="AK18" s="28">
        <v>88</v>
      </c>
      <c r="AL18" s="28">
        <v>42</v>
      </c>
      <c r="AM18" s="28">
        <v>47</v>
      </c>
      <c r="AN18" s="28">
        <v>2</v>
      </c>
      <c r="AO18" s="28">
        <v>31</v>
      </c>
      <c r="AP18" s="28">
        <v>5</v>
      </c>
      <c r="AQ18" s="28">
        <v>13</v>
      </c>
      <c r="AR18" s="28">
        <v>2</v>
      </c>
      <c r="AS18" s="28">
        <v>6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1623</v>
      </c>
      <c r="C19" s="28">
        <v>3760</v>
      </c>
      <c r="D19" s="28">
        <v>1647</v>
      </c>
      <c r="E19" s="28">
        <v>2113</v>
      </c>
      <c r="F19" s="28">
        <v>47</v>
      </c>
      <c r="G19" s="28">
        <v>33</v>
      </c>
      <c r="H19" s="28">
        <v>49</v>
      </c>
      <c r="I19" s="28">
        <v>50</v>
      </c>
      <c r="J19" s="28">
        <v>64</v>
      </c>
      <c r="K19" s="28">
        <v>67</v>
      </c>
      <c r="L19" s="28">
        <v>72</v>
      </c>
      <c r="M19" s="28">
        <v>84</v>
      </c>
      <c r="N19" s="28">
        <v>75</v>
      </c>
      <c r="O19" s="28">
        <v>78</v>
      </c>
      <c r="P19" s="28">
        <v>83</v>
      </c>
      <c r="Q19" s="28">
        <v>83</v>
      </c>
      <c r="R19" s="28">
        <v>70</v>
      </c>
      <c r="S19" s="28">
        <v>48</v>
      </c>
      <c r="T19" s="28">
        <v>65</v>
      </c>
      <c r="U19" s="28">
        <v>60</v>
      </c>
      <c r="V19" s="28">
        <v>82</v>
      </c>
      <c r="W19" s="28">
        <v>82</v>
      </c>
      <c r="X19" s="28">
        <v>91</v>
      </c>
      <c r="Y19" s="28">
        <v>105</v>
      </c>
      <c r="Z19" s="28">
        <v>156</v>
      </c>
      <c r="AA19" s="28">
        <v>145</v>
      </c>
      <c r="AB19" s="28">
        <v>148</v>
      </c>
      <c r="AC19" s="28">
        <v>177</v>
      </c>
      <c r="AD19" s="28">
        <v>136</v>
      </c>
      <c r="AE19" s="28">
        <v>167</v>
      </c>
      <c r="AF19" s="28">
        <v>135</v>
      </c>
      <c r="AG19" s="28">
        <v>173</v>
      </c>
      <c r="AH19" s="28">
        <v>127</v>
      </c>
      <c r="AI19" s="28">
        <v>182</v>
      </c>
      <c r="AJ19" s="28">
        <v>110</v>
      </c>
      <c r="AK19" s="28">
        <v>219</v>
      </c>
      <c r="AL19" s="28">
        <v>88</v>
      </c>
      <c r="AM19" s="28">
        <v>173</v>
      </c>
      <c r="AN19" s="28">
        <v>29</v>
      </c>
      <c r="AO19" s="28">
        <v>116</v>
      </c>
      <c r="AP19" s="28">
        <v>16</v>
      </c>
      <c r="AQ19" s="28">
        <v>53</v>
      </c>
      <c r="AR19" s="28">
        <v>4</v>
      </c>
      <c r="AS19" s="28">
        <v>18</v>
      </c>
      <c r="AT19" s="28">
        <v>0</v>
      </c>
      <c r="AU19" s="28">
        <v>0</v>
      </c>
    </row>
    <row r="20" spans="1:47" ht="21" customHeight="1" x14ac:dyDescent="0.15">
      <c r="A20" s="26" t="s">
        <v>22</v>
      </c>
      <c r="B20" s="28">
        <v>859</v>
      </c>
      <c r="C20" s="28">
        <v>2329</v>
      </c>
      <c r="D20" s="28">
        <v>1110</v>
      </c>
      <c r="E20" s="28">
        <v>1219</v>
      </c>
      <c r="F20" s="28">
        <v>21</v>
      </c>
      <c r="G20" s="28">
        <v>24</v>
      </c>
      <c r="H20" s="28">
        <v>37</v>
      </c>
      <c r="I20" s="28">
        <v>35</v>
      </c>
      <c r="J20" s="28">
        <v>59</v>
      </c>
      <c r="K20" s="28">
        <v>42</v>
      </c>
      <c r="L20" s="28">
        <v>58</v>
      </c>
      <c r="M20" s="28">
        <v>51</v>
      </c>
      <c r="N20" s="28">
        <v>47</v>
      </c>
      <c r="O20" s="28">
        <v>47</v>
      </c>
      <c r="P20" s="28">
        <v>31</v>
      </c>
      <c r="Q20" s="28">
        <v>38</v>
      </c>
      <c r="R20" s="28">
        <v>57</v>
      </c>
      <c r="S20" s="28">
        <v>43</v>
      </c>
      <c r="T20" s="28">
        <v>48</v>
      </c>
      <c r="U20" s="28">
        <v>47</v>
      </c>
      <c r="V20" s="28">
        <v>72</v>
      </c>
      <c r="W20" s="28">
        <v>70</v>
      </c>
      <c r="X20" s="28">
        <v>74</v>
      </c>
      <c r="Y20" s="28">
        <v>63</v>
      </c>
      <c r="Z20" s="28">
        <v>99</v>
      </c>
      <c r="AA20" s="28">
        <v>97</v>
      </c>
      <c r="AB20" s="28">
        <v>102</v>
      </c>
      <c r="AC20" s="28">
        <v>96</v>
      </c>
      <c r="AD20" s="28">
        <v>79</v>
      </c>
      <c r="AE20" s="28">
        <v>76</v>
      </c>
      <c r="AF20" s="28">
        <v>83</v>
      </c>
      <c r="AG20" s="28">
        <v>113</v>
      </c>
      <c r="AH20" s="28">
        <v>82</v>
      </c>
      <c r="AI20" s="28">
        <v>122</v>
      </c>
      <c r="AJ20" s="28">
        <v>90</v>
      </c>
      <c r="AK20" s="28">
        <v>110</v>
      </c>
      <c r="AL20" s="28">
        <v>45</v>
      </c>
      <c r="AM20" s="28">
        <v>79</v>
      </c>
      <c r="AN20" s="28">
        <v>21</v>
      </c>
      <c r="AO20" s="28">
        <v>39</v>
      </c>
      <c r="AP20" s="28">
        <v>5</v>
      </c>
      <c r="AQ20" s="28">
        <v>22</v>
      </c>
      <c r="AR20" s="28">
        <v>0</v>
      </c>
      <c r="AS20" s="28">
        <v>4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2008</v>
      </c>
      <c r="C21" s="28">
        <v>5478</v>
      </c>
      <c r="D21" s="28">
        <v>2500</v>
      </c>
      <c r="E21" s="28">
        <v>2978</v>
      </c>
      <c r="F21" s="28">
        <v>50</v>
      </c>
      <c r="G21" s="28">
        <v>38</v>
      </c>
      <c r="H21" s="28">
        <v>72</v>
      </c>
      <c r="I21" s="28">
        <v>77</v>
      </c>
      <c r="J21" s="28">
        <v>106</v>
      </c>
      <c r="K21" s="28">
        <v>100</v>
      </c>
      <c r="L21" s="28">
        <v>130</v>
      </c>
      <c r="M21" s="28">
        <v>147</v>
      </c>
      <c r="N21" s="28">
        <v>117</v>
      </c>
      <c r="O21" s="28">
        <v>115</v>
      </c>
      <c r="P21" s="28">
        <v>95</v>
      </c>
      <c r="Q21" s="28">
        <v>94</v>
      </c>
      <c r="R21" s="28">
        <v>61</v>
      </c>
      <c r="S21" s="28">
        <v>65</v>
      </c>
      <c r="T21" s="28">
        <v>86</v>
      </c>
      <c r="U21" s="28">
        <v>92</v>
      </c>
      <c r="V21" s="28">
        <v>113</v>
      </c>
      <c r="W21" s="28">
        <v>115</v>
      </c>
      <c r="X21" s="28">
        <v>180</v>
      </c>
      <c r="Y21" s="28">
        <v>156</v>
      </c>
      <c r="Z21" s="28">
        <v>213</v>
      </c>
      <c r="AA21" s="28">
        <v>178</v>
      </c>
      <c r="AB21" s="28">
        <v>250</v>
      </c>
      <c r="AC21" s="28">
        <v>203</v>
      </c>
      <c r="AD21" s="28">
        <v>133</v>
      </c>
      <c r="AE21" s="28">
        <v>180</v>
      </c>
      <c r="AF21" s="28">
        <v>194</v>
      </c>
      <c r="AG21" s="28">
        <v>281</v>
      </c>
      <c r="AH21" s="28">
        <v>260</v>
      </c>
      <c r="AI21" s="28">
        <v>359</v>
      </c>
      <c r="AJ21" s="28">
        <v>228</v>
      </c>
      <c r="AK21" s="28">
        <v>316</v>
      </c>
      <c r="AL21" s="28">
        <v>129</v>
      </c>
      <c r="AM21" s="28">
        <v>254</v>
      </c>
      <c r="AN21" s="28">
        <v>68</v>
      </c>
      <c r="AO21" s="28">
        <v>137</v>
      </c>
      <c r="AP21" s="28">
        <v>11</v>
      </c>
      <c r="AQ21" s="28">
        <v>55</v>
      </c>
      <c r="AR21" s="28">
        <v>3</v>
      </c>
      <c r="AS21" s="28">
        <v>14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2121</v>
      </c>
      <c r="C22" s="28">
        <v>7129</v>
      </c>
      <c r="D22" s="28">
        <v>3374</v>
      </c>
      <c r="E22" s="28">
        <v>3755</v>
      </c>
      <c r="F22" s="28">
        <v>165</v>
      </c>
      <c r="G22" s="28">
        <v>151</v>
      </c>
      <c r="H22" s="28">
        <v>160</v>
      </c>
      <c r="I22" s="28">
        <v>146</v>
      </c>
      <c r="J22" s="28">
        <v>184</v>
      </c>
      <c r="K22" s="28">
        <v>159</v>
      </c>
      <c r="L22" s="28">
        <v>211</v>
      </c>
      <c r="M22" s="28">
        <v>211</v>
      </c>
      <c r="N22" s="28">
        <v>164</v>
      </c>
      <c r="O22" s="28">
        <v>177</v>
      </c>
      <c r="P22" s="28">
        <v>164</v>
      </c>
      <c r="Q22" s="28">
        <v>182</v>
      </c>
      <c r="R22" s="28">
        <v>216</v>
      </c>
      <c r="S22" s="28">
        <v>207</v>
      </c>
      <c r="T22" s="28">
        <v>201</v>
      </c>
      <c r="U22" s="28">
        <v>203</v>
      </c>
      <c r="V22" s="28">
        <v>216</v>
      </c>
      <c r="W22" s="28">
        <v>216</v>
      </c>
      <c r="X22" s="28">
        <v>226</v>
      </c>
      <c r="Y22" s="28">
        <v>242</v>
      </c>
      <c r="Z22" s="28">
        <v>258</v>
      </c>
      <c r="AA22" s="28">
        <v>269</v>
      </c>
      <c r="AB22" s="28">
        <v>290</v>
      </c>
      <c r="AC22" s="28">
        <v>268</v>
      </c>
      <c r="AD22" s="28">
        <v>216</v>
      </c>
      <c r="AE22" s="28">
        <v>239</v>
      </c>
      <c r="AF22" s="28">
        <v>185</v>
      </c>
      <c r="AG22" s="28">
        <v>246</v>
      </c>
      <c r="AH22" s="28">
        <v>198</v>
      </c>
      <c r="AI22" s="28">
        <v>238</v>
      </c>
      <c r="AJ22" s="28">
        <v>161</v>
      </c>
      <c r="AK22" s="28">
        <v>227</v>
      </c>
      <c r="AL22" s="28">
        <v>93</v>
      </c>
      <c r="AM22" s="28">
        <v>189</v>
      </c>
      <c r="AN22" s="28">
        <v>43</v>
      </c>
      <c r="AO22" s="28">
        <v>123</v>
      </c>
      <c r="AP22" s="28">
        <v>20</v>
      </c>
      <c r="AQ22" s="28">
        <v>50</v>
      </c>
      <c r="AR22" s="28">
        <v>3</v>
      </c>
      <c r="AS22" s="28">
        <v>10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5108</v>
      </c>
      <c r="C23" s="28">
        <v>16197</v>
      </c>
      <c r="D23" s="28">
        <v>7640</v>
      </c>
      <c r="E23" s="28">
        <v>8557</v>
      </c>
      <c r="F23" s="28">
        <v>321</v>
      </c>
      <c r="G23" s="28">
        <v>253</v>
      </c>
      <c r="H23" s="28">
        <v>354</v>
      </c>
      <c r="I23" s="28">
        <v>340</v>
      </c>
      <c r="J23" s="28">
        <v>414</v>
      </c>
      <c r="K23" s="28">
        <v>394</v>
      </c>
      <c r="L23" s="28">
        <v>442</v>
      </c>
      <c r="M23" s="28">
        <v>388</v>
      </c>
      <c r="N23" s="28">
        <v>442</v>
      </c>
      <c r="O23" s="28">
        <v>397</v>
      </c>
      <c r="P23" s="28">
        <v>402</v>
      </c>
      <c r="Q23" s="28">
        <v>449</v>
      </c>
      <c r="R23" s="28">
        <v>406</v>
      </c>
      <c r="S23" s="28">
        <v>430</v>
      </c>
      <c r="T23" s="28">
        <v>411</v>
      </c>
      <c r="U23" s="28">
        <v>407</v>
      </c>
      <c r="V23" s="28">
        <v>453</v>
      </c>
      <c r="W23" s="28">
        <v>464</v>
      </c>
      <c r="X23" s="28">
        <v>529</v>
      </c>
      <c r="Y23" s="28">
        <v>522</v>
      </c>
      <c r="Z23" s="28">
        <v>590</v>
      </c>
      <c r="AA23" s="28">
        <v>583</v>
      </c>
      <c r="AB23" s="28">
        <v>630</v>
      </c>
      <c r="AC23" s="28">
        <v>644</v>
      </c>
      <c r="AD23" s="28">
        <v>506</v>
      </c>
      <c r="AE23" s="28">
        <v>554</v>
      </c>
      <c r="AF23" s="28">
        <v>457</v>
      </c>
      <c r="AG23" s="28">
        <v>625</v>
      </c>
      <c r="AH23" s="28">
        <v>498</v>
      </c>
      <c r="AI23" s="28">
        <v>650</v>
      </c>
      <c r="AJ23" s="28">
        <v>422</v>
      </c>
      <c r="AK23" s="28">
        <v>561</v>
      </c>
      <c r="AL23" s="28">
        <v>198</v>
      </c>
      <c r="AM23" s="28">
        <v>457</v>
      </c>
      <c r="AN23" s="28">
        <v>111</v>
      </c>
      <c r="AO23" s="28">
        <v>299</v>
      </c>
      <c r="AP23" s="28">
        <v>44</v>
      </c>
      <c r="AQ23" s="28">
        <v>108</v>
      </c>
      <c r="AR23" s="28">
        <v>10</v>
      </c>
      <c r="AS23" s="28">
        <v>30</v>
      </c>
      <c r="AT23" s="28">
        <v>0</v>
      </c>
      <c r="AU23" s="28">
        <v>2</v>
      </c>
    </row>
    <row r="24" spans="1:47" ht="21" customHeight="1" x14ac:dyDescent="0.15">
      <c r="A24" s="26" t="s">
        <v>8</v>
      </c>
      <c r="B24" s="28">
        <v>840</v>
      </c>
      <c r="C24" s="28">
        <v>2743</v>
      </c>
      <c r="D24" s="28">
        <v>1284</v>
      </c>
      <c r="E24" s="28">
        <v>1459</v>
      </c>
      <c r="F24" s="28">
        <v>30</v>
      </c>
      <c r="G24" s="28">
        <v>37</v>
      </c>
      <c r="H24" s="28">
        <v>60</v>
      </c>
      <c r="I24" s="28">
        <v>58</v>
      </c>
      <c r="J24" s="28">
        <v>52</v>
      </c>
      <c r="K24" s="28">
        <v>69</v>
      </c>
      <c r="L24" s="28">
        <v>68</v>
      </c>
      <c r="M24" s="28">
        <v>65</v>
      </c>
      <c r="N24" s="28">
        <v>52</v>
      </c>
      <c r="O24" s="28">
        <v>56</v>
      </c>
      <c r="P24" s="28">
        <v>51</v>
      </c>
      <c r="Q24" s="28">
        <v>58</v>
      </c>
      <c r="R24" s="28">
        <v>54</v>
      </c>
      <c r="S24" s="28">
        <v>59</v>
      </c>
      <c r="T24" s="28">
        <v>64</v>
      </c>
      <c r="U24" s="28">
        <v>52</v>
      </c>
      <c r="V24" s="28">
        <v>78</v>
      </c>
      <c r="W24" s="28">
        <v>76</v>
      </c>
      <c r="X24" s="28">
        <v>97</v>
      </c>
      <c r="Y24" s="28">
        <v>83</v>
      </c>
      <c r="Z24" s="28">
        <v>118</v>
      </c>
      <c r="AA24" s="28">
        <v>98</v>
      </c>
      <c r="AB24" s="28">
        <v>105</v>
      </c>
      <c r="AC24" s="28">
        <v>94</v>
      </c>
      <c r="AD24" s="28">
        <v>74</v>
      </c>
      <c r="AE24" s="28">
        <v>92</v>
      </c>
      <c r="AF24" s="28">
        <v>101</v>
      </c>
      <c r="AG24" s="28">
        <v>120</v>
      </c>
      <c r="AH24" s="28">
        <v>97</v>
      </c>
      <c r="AI24" s="28">
        <v>127</v>
      </c>
      <c r="AJ24" s="28">
        <v>99</v>
      </c>
      <c r="AK24" s="28">
        <v>118</v>
      </c>
      <c r="AL24" s="28">
        <v>57</v>
      </c>
      <c r="AM24" s="28">
        <v>94</v>
      </c>
      <c r="AN24" s="28">
        <v>17</v>
      </c>
      <c r="AO24" s="28">
        <v>62</v>
      </c>
      <c r="AP24" s="28">
        <v>9</v>
      </c>
      <c r="AQ24" s="28">
        <v>28</v>
      </c>
      <c r="AR24" s="28">
        <v>0</v>
      </c>
      <c r="AS24" s="28">
        <v>12</v>
      </c>
      <c r="AT24" s="28">
        <v>1</v>
      </c>
      <c r="AU24" s="28">
        <v>1</v>
      </c>
    </row>
    <row r="25" spans="1:47" ht="21" customHeight="1" x14ac:dyDescent="0.15">
      <c r="A25" s="26" t="s">
        <v>9</v>
      </c>
      <c r="B25" s="28">
        <v>874</v>
      </c>
      <c r="C25" s="28">
        <v>2646</v>
      </c>
      <c r="D25" s="28">
        <v>1260</v>
      </c>
      <c r="E25" s="28">
        <v>1386</v>
      </c>
      <c r="F25" s="28">
        <v>46</v>
      </c>
      <c r="G25" s="28">
        <v>40</v>
      </c>
      <c r="H25" s="28">
        <v>38</v>
      </c>
      <c r="I25" s="28">
        <v>46</v>
      </c>
      <c r="J25" s="28">
        <v>37</v>
      </c>
      <c r="K25" s="28">
        <v>55</v>
      </c>
      <c r="L25" s="28">
        <v>56</v>
      </c>
      <c r="M25" s="28">
        <v>61</v>
      </c>
      <c r="N25" s="28">
        <v>59</v>
      </c>
      <c r="O25" s="28">
        <v>56</v>
      </c>
      <c r="P25" s="28">
        <v>50</v>
      </c>
      <c r="Q25" s="28">
        <v>48</v>
      </c>
      <c r="R25" s="28">
        <v>51</v>
      </c>
      <c r="S25" s="28">
        <v>38</v>
      </c>
      <c r="T25" s="28">
        <v>63</v>
      </c>
      <c r="U25" s="28">
        <v>44</v>
      </c>
      <c r="V25" s="28">
        <v>68</v>
      </c>
      <c r="W25" s="28">
        <v>60</v>
      </c>
      <c r="X25" s="28">
        <v>90</v>
      </c>
      <c r="Y25" s="28">
        <v>67</v>
      </c>
      <c r="Z25" s="28">
        <v>99</v>
      </c>
      <c r="AA25" s="28">
        <v>85</v>
      </c>
      <c r="AB25" s="28">
        <v>130</v>
      </c>
      <c r="AC25" s="28">
        <v>103</v>
      </c>
      <c r="AD25" s="28">
        <v>78</v>
      </c>
      <c r="AE25" s="28">
        <v>113</v>
      </c>
      <c r="AF25" s="28">
        <v>128</v>
      </c>
      <c r="AG25" s="28">
        <v>142</v>
      </c>
      <c r="AH25" s="28">
        <v>99</v>
      </c>
      <c r="AI25" s="28">
        <v>111</v>
      </c>
      <c r="AJ25" s="28">
        <v>84</v>
      </c>
      <c r="AK25" s="28">
        <v>109</v>
      </c>
      <c r="AL25" s="28">
        <v>45</v>
      </c>
      <c r="AM25" s="28">
        <v>114</v>
      </c>
      <c r="AN25" s="28">
        <v>30</v>
      </c>
      <c r="AO25" s="28">
        <v>66</v>
      </c>
      <c r="AP25" s="28">
        <v>7</v>
      </c>
      <c r="AQ25" s="28">
        <v>24</v>
      </c>
      <c r="AR25" s="28">
        <v>1</v>
      </c>
      <c r="AS25" s="28">
        <v>3</v>
      </c>
      <c r="AT25" s="28">
        <v>1</v>
      </c>
      <c r="AU25" s="28">
        <v>1</v>
      </c>
    </row>
    <row r="26" spans="1:47" ht="21" customHeight="1" x14ac:dyDescent="0.15">
      <c r="A26" s="26" t="s">
        <v>2</v>
      </c>
      <c r="B26" s="28">
        <v>50323</v>
      </c>
      <c r="C26" s="28">
        <v>139242</v>
      </c>
      <c r="D26" s="28">
        <v>65279</v>
      </c>
      <c r="E26" s="28">
        <v>73963</v>
      </c>
      <c r="F26" s="28">
        <v>2805</v>
      </c>
      <c r="G26" s="28">
        <v>2696</v>
      </c>
      <c r="H26" s="28">
        <v>3356</v>
      </c>
      <c r="I26" s="28">
        <v>3177</v>
      </c>
      <c r="J26" s="28">
        <v>3629</v>
      </c>
      <c r="K26" s="28">
        <v>3438</v>
      </c>
      <c r="L26" s="28">
        <v>3812</v>
      </c>
      <c r="M26" s="28">
        <v>3738</v>
      </c>
      <c r="N26" s="28">
        <v>3494</v>
      </c>
      <c r="O26" s="28">
        <v>3589</v>
      </c>
      <c r="P26" s="28">
        <v>3543</v>
      </c>
      <c r="Q26" s="28">
        <v>3669</v>
      </c>
      <c r="R26" s="28">
        <v>3895</v>
      </c>
      <c r="S26" s="28">
        <v>3935</v>
      </c>
      <c r="T26" s="28">
        <v>3718</v>
      </c>
      <c r="U26" s="28">
        <v>3889</v>
      </c>
      <c r="V26" s="28">
        <v>3911</v>
      </c>
      <c r="W26" s="28">
        <v>4140</v>
      </c>
      <c r="X26" s="28">
        <v>4406</v>
      </c>
      <c r="Y26" s="28">
        <v>4535</v>
      </c>
      <c r="Z26" s="28">
        <v>5061</v>
      </c>
      <c r="AA26" s="28">
        <v>5196</v>
      </c>
      <c r="AB26" s="28">
        <v>5585</v>
      </c>
      <c r="AC26" s="28">
        <v>5764</v>
      </c>
      <c r="AD26" s="28">
        <v>4041</v>
      </c>
      <c r="AE26" s="28">
        <v>4720</v>
      </c>
      <c r="AF26" s="28">
        <v>3906</v>
      </c>
      <c r="AG26" s="28">
        <v>5057</v>
      </c>
      <c r="AH26" s="28">
        <v>4021</v>
      </c>
      <c r="AI26" s="28">
        <v>5253</v>
      </c>
      <c r="AJ26" s="28">
        <v>3243</v>
      </c>
      <c r="AK26" s="28">
        <v>4636</v>
      </c>
      <c r="AL26" s="28">
        <v>1756</v>
      </c>
      <c r="AM26" s="28">
        <v>3416</v>
      </c>
      <c r="AN26" s="28">
        <v>760</v>
      </c>
      <c r="AO26" s="28">
        <v>1980</v>
      </c>
      <c r="AP26" s="28">
        <v>276</v>
      </c>
      <c r="AQ26" s="28">
        <v>871</v>
      </c>
      <c r="AR26" s="28">
        <v>52</v>
      </c>
      <c r="AS26" s="28">
        <v>237</v>
      </c>
      <c r="AT26" s="28">
        <v>9</v>
      </c>
      <c r="AU26" s="28">
        <v>27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3431</v>
      </c>
      <c r="C6" s="28">
        <v>8179</v>
      </c>
      <c r="D6" s="28">
        <v>3716</v>
      </c>
      <c r="E6" s="28">
        <v>4463</v>
      </c>
      <c r="F6" s="28">
        <v>166</v>
      </c>
      <c r="G6" s="28">
        <v>159</v>
      </c>
      <c r="H6" s="28">
        <v>219</v>
      </c>
      <c r="I6" s="28">
        <v>216</v>
      </c>
      <c r="J6" s="28">
        <v>238</v>
      </c>
      <c r="K6" s="28">
        <v>194</v>
      </c>
      <c r="L6" s="28">
        <v>221</v>
      </c>
      <c r="M6" s="28">
        <v>238</v>
      </c>
      <c r="N6" s="28">
        <v>199</v>
      </c>
      <c r="O6" s="28">
        <v>227</v>
      </c>
      <c r="P6" s="28">
        <v>197</v>
      </c>
      <c r="Q6" s="28">
        <v>221</v>
      </c>
      <c r="R6" s="28">
        <v>252</v>
      </c>
      <c r="S6" s="28">
        <v>263</v>
      </c>
      <c r="T6" s="28">
        <v>233</v>
      </c>
      <c r="U6" s="28">
        <v>261</v>
      </c>
      <c r="V6" s="28">
        <v>234</v>
      </c>
      <c r="W6" s="28">
        <v>261</v>
      </c>
      <c r="X6" s="28">
        <v>236</v>
      </c>
      <c r="Y6" s="28">
        <v>259</v>
      </c>
      <c r="Z6" s="28">
        <v>285</v>
      </c>
      <c r="AA6" s="28">
        <v>300</v>
      </c>
      <c r="AB6" s="28">
        <v>325</v>
      </c>
      <c r="AC6" s="28">
        <v>384</v>
      </c>
      <c r="AD6" s="28">
        <v>224</v>
      </c>
      <c r="AE6" s="28">
        <v>281</v>
      </c>
      <c r="AF6" s="28">
        <v>191</v>
      </c>
      <c r="AG6" s="28">
        <v>279</v>
      </c>
      <c r="AH6" s="28">
        <v>197</v>
      </c>
      <c r="AI6" s="28">
        <v>294</v>
      </c>
      <c r="AJ6" s="28">
        <v>158</v>
      </c>
      <c r="AK6" s="28">
        <v>252</v>
      </c>
      <c r="AL6" s="28">
        <v>79</v>
      </c>
      <c r="AM6" s="28">
        <v>196</v>
      </c>
      <c r="AN6" s="28">
        <v>46</v>
      </c>
      <c r="AO6" s="28">
        <v>106</v>
      </c>
      <c r="AP6" s="28">
        <v>13</v>
      </c>
      <c r="AQ6" s="28">
        <v>51</v>
      </c>
      <c r="AR6" s="28">
        <v>3</v>
      </c>
      <c r="AS6" s="28">
        <v>19</v>
      </c>
      <c r="AT6" s="28">
        <v>0</v>
      </c>
      <c r="AU6" s="28">
        <v>2</v>
      </c>
    </row>
    <row r="7" spans="1:47" ht="21" customHeight="1" x14ac:dyDescent="0.15">
      <c r="A7" s="26" t="s">
        <v>12</v>
      </c>
      <c r="B7" s="28">
        <v>2581</v>
      </c>
      <c r="C7" s="28">
        <v>6258</v>
      </c>
      <c r="D7" s="28">
        <v>2967</v>
      </c>
      <c r="E7" s="28">
        <v>3291</v>
      </c>
      <c r="F7" s="28">
        <v>128</v>
      </c>
      <c r="G7" s="28">
        <v>137</v>
      </c>
      <c r="H7" s="28">
        <v>186</v>
      </c>
      <c r="I7" s="28">
        <v>142</v>
      </c>
      <c r="J7" s="28">
        <v>162</v>
      </c>
      <c r="K7" s="28">
        <v>142</v>
      </c>
      <c r="L7" s="28">
        <v>174</v>
      </c>
      <c r="M7" s="28">
        <v>158</v>
      </c>
      <c r="N7" s="28">
        <v>179</v>
      </c>
      <c r="O7" s="28">
        <v>191</v>
      </c>
      <c r="P7" s="28">
        <v>182</v>
      </c>
      <c r="Q7" s="28">
        <v>159</v>
      </c>
      <c r="R7" s="28">
        <v>214</v>
      </c>
      <c r="S7" s="28">
        <v>190</v>
      </c>
      <c r="T7" s="28">
        <v>182</v>
      </c>
      <c r="U7" s="28">
        <v>193</v>
      </c>
      <c r="V7" s="28">
        <v>188</v>
      </c>
      <c r="W7" s="28">
        <v>189</v>
      </c>
      <c r="X7" s="28">
        <v>205</v>
      </c>
      <c r="Y7" s="28">
        <v>196</v>
      </c>
      <c r="Z7" s="28">
        <v>232</v>
      </c>
      <c r="AA7" s="28">
        <v>262</v>
      </c>
      <c r="AB7" s="28">
        <v>245</v>
      </c>
      <c r="AC7" s="28">
        <v>249</v>
      </c>
      <c r="AD7" s="28">
        <v>161</v>
      </c>
      <c r="AE7" s="28">
        <v>227</v>
      </c>
      <c r="AF7" s="28">
        <v>170</v>
      </c>
      <c r="AG7" s="28">
        <v>213</v>
      </c>
      <c r="AH7" s="28">
        <v>153</v>
      </c>
      <c r="AI7" s="28">
        <v>204</v>
      </c>
      <c r="AJ7" s="28">
        <v>100</v>
      </c>
      <c r="AK7" s="28">
        <v>196</v>
      </c>
      <c r="AL7" s="28">
        <v>74</v>
      </c>
      <c r="AM7" s="28">
        <v>120</v>
      </c>
      <c r="AN7" s="28">
        <v>21</v>
      </c>
      <c r="AO7" s="28">
        <v>78</v>
      </c>
      <c r="AP7" s="28">
        <v>10</v>
      </c>
      <c r="AQ7" s="28">
        <v>33</v>
      </c>
      <c r="AR7" s="28">
        <v>1</v>
      </c>
      <c r="AS7" s="28">
        <v>11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6225</v>
      </c>
      <c r="C8" s="28">
        <v>15736</v>
      </c>
      <c r="D8" s="28">
        <v>7329</v>
      </c>
      <c r="E8" s="28">
        <v>8407</v>
      </c>
      <c r="F8" s="28">
        <v>344</v>
      </c>
      <c r="G8" s="28">
        <v>320</v>
      </c>
      <c r="H8" s="28">
        <v>372</v>
      </c>
      <c r="I8" s="28">
        <v>327</v>
      </c>
      <c r="J8" s="28">
        <v>377</v>
      </c>
      <c r="K8" s="28">
        <v>411</v>
      </c>
      <c r="L8" s="28">
        <v>457</v>
      </c>
      <c r="M8" s="28">
        <v>430</v>
      </c>
      <c r="N8" s="28">
        <v>404</v>
      </c>
      <c r="O8" s="28">
        <v>397</v>
      </c>
      <c r="P8" s="28">
        <v>381</v>
      </c>
      <c r="Q8" s="28">
        <v>415</v>
      </c>
      <c r="R8" s="28">
        <v>485</v>
      </c>
      <c r="S8" s="28">
        <v>439</v>
      </c>
      <c r="T8" s="28">
        <v>450</v>
      </c>
      <c r="U8" s="28">
        <v>483</v>
      </c>
      <c r="V8" s="28">
        <v>462</v>
      </c>
      <c r="W8" s="28">
        <v>508</v>
      </c>
      <c r="X8" s="28">
        <v>479</v>
      </c>
      <c r="Y8" s="28">
        <v>538</v>
      </c>
      <c r="Z8" s="28">
        <v>497</v>
      </c>
      <c r="AA8" s="28">
        <v>562</v>
      </c>
      <c r="AB8" s="28">
        <v>595</v>
      </c>
      <c r="AC8" s="28">
        <v>640</v>
      </c>
      <c r="AD8" s="28">
        <v>439</v>
      </c>
      <c r="AE8" s="28">
        <v>528</v>
      </c>
      <c r="AF8" s="28">
        <v>445</v>
      </c>
      <c r="AG8" s="28">
        <v>584</v>
      </c>
      <c r="AH8" s="28">
        <v>475</v>
      </c>
      <c r="AI8" s="28">
        <v>638</v>
      </c>
      <c r="AJ8" s="28">
        <v>356</v>
      </c>
      <c r="AK8" s="28">
        <v>539</v>
      </c>
      <c r="AL8" s="28">
        <v>201</v>
      </c>
      <c r="AM8" s="28">
        <v>338</v>
      </c>
      <c r="AN8" s="28">
        <v>67</v>
      </c>
      <c r="AO8" s="28">
        <v>173</v>
      </c>
      <c r="AP8" s="28">
        <v>34</v>
      </c>
      <c r="AQ8" s="28">
        <v>107</v>
      </c>
      <c r="AR8" s="28">
        <v>8</v>
      </c>
      <c r="AS8" s="28">
        <v>26</v>
      </c>
      <c r="AT8" s="28">
        <v>1</v>
      </c>
      <c r="AU8" s="28">
        <v>4</v>
      </c>
    </row>
    <row r="9" spans="1:47" ht="21" customHeight="1" x14ac:dyDescent="0.15">
      <c r="A9" s="26" t="s">
        <v>13</v>
      </c>
      <c r="B9" s="28">
        <v>2063</v>
      </c>
      <c r="C9" s="28">
        <v>5428</v>
      </c>
      <c r="D9" s="28">
        <v>2535</v>
      </c>
      <c r="E9" s="28">
        <v>2893</v>
      </c>
      <c r="F9" s="28">
        <v>101</v>
      </c>
      <c r="G9" s="28">
        <v>110</v>
      </c>
      <c r="H9" s="28">
        <v>130</v>
      </c>
      <c r="I9" s="28">
        <v>132</v>
      </c>
      <c r="J9" s="28">
        <v>162</v>
      </c>
      <c r="K9" s="28">
        <v>133</v>
      </c>
      <c r="L9" s="28">
        <v>160</v>
      </c>
      <c r="M9" s="28">
        <v>154</v>
      </c>
      <c r="N9" s="28">
        <v>121</v>
      </c>
      <c r="O9" s="28">
        <v>142</v>
      </c>
      <c r="P9" s="28">
        <v>163</v>
      </c>
      <c r="Q9" s="28">
        <v>135</v>
      </c>
      <c r="R9" s="28">
        <v>171</v>
      </c>
      <c r="S9" s="28">
        <v>166</v>
      </c>
      <c r="T9" s="28">
        <v>123</v>
      </c>
      <c r="U9" s="28">
        <v>159</v>
      </c>
      <c r="V9" s="28">
        <v>141</v>
      </c>
      <c r="W9" s="28">
        <v>170</v>
      </c>
      <c r="X9" s="28">
        <v>170</v>
      </c>
      <c r="Y9" s="28">
        <v>189</v>
      </c>
      <c r="Z9" s="28">
        <v>192</v>
      </c>
      <c r="AA9" s="28">
        <v>208</v>
      </c>
      <c r="AB9" s="28">
        <v>226</v>
      </c>
      <c r="AC9" s="28">
        <v>235</v>
      </c>
      <c r="AD9" s="28">
        <v>172</v>
      </c>
      <c r="AE9" s="28">
        <v>206</v>
      </c>
      <c r="AF9" s="28">
        <v>156</v>
      </c>
      <c r="AG9" s="28">
        <v>161</v>
      </c>
      <c r="AH9" s="28">
        <v>136</v>
      </c>
      <c r="AI9" s="28">
        <v>186</v>
      </c>
      <c r="AJ9" s="28">
        <v>118</v>
      </c>
      <c r="AK9" s="28">
        <v>178</v>
      </c>
      <c r="AL9" s="28">
        <v>67</v>
      </c>
      <c r="AM9" s="28">
        <v>122</v>
      </c>
      <c r="AN9" s="28">
        <v>21</v>
      </c>
      <c r="AO9" s="28">
        <v>75</v>
      </c>
      <c r="AP9" s="28">
        <v>5</v>
      </c>
      <c r="AQ9" s="28">
        <v>25</v>
      </c>
      <c r="AR9" s="28">
        <v>0</v>
      </c>
      <c r="AS9" s="28">
        <v>4</v>
      </c>
      <c r="AT9" s="28">
        <v>0</v>
      </c>
      <c r="AU9" s="28">
        <v>3</v>
      </c>
    </row>
    <row r="10" spans="1:47" ht="21" customHeight="1" x14ac:dyDescent="0.15">
      <c r="A10" s="26" t="s">
        <v>14</v>
      </c>
      <c r="B10" s="28">
        <v>3422</v>
      </c>
      <c r="C10" s="28">
        <v>8538</v>
      </c>
      <c r="D10" s="28">
        <v>3974</v>
      </c>
      <c r="E10" s="28">
        <v>4564</v>
      </c>
      <c r="F10" s="28">
        <v>178</v>
      </c>
      <c r="G10" s="28">
        <v>178</v>
      </c>
      <c r="H10" s="28">
        <v>202</v>
      </c>
      <c r="I10" s="28">
        <v>189</v>
      </c>
      <c r="J10" s="28">
        <v>219</v>
      </c>
      <c r="K10" s="28">
        <v>208</v>
      </c>
      <c r="L10" s="28">
        <v>248</v>
      </c>
      <c r="M10" s="28">
        <v>239</v>
      </c>
      <c r="N10" s="28">
        <v>222</v>
      </c>
      <c r="O10" s="28">
        <v>214</v>
      </c>
      <c r="P10" s="28">
        <v>223</v>
      </c>
      <c r="Q10" s="28">
        <v>212</v>
      </c>
      <c r="R10" s="28">
        <v>226</v>
      </c>
      <c r="S10" s="28">
        <v>269</v>
      </c>
      <c r="T10" s="28">
        <v>214</v>
      </c>
      <c r="U10" s="28">
        <v>247</v>
      </c>
      <c r="V10" s="28">
        <v>234</v>
      </c>
      <c r="W10" s="28">
        <v>250</v>
      </c>
      <c r="X10" s="28">
        <v>245</v>
      </c>
      <c r="Y10" s="28">
        <v>282</v>
      </c>
      <c r="Z10" s="28">
        <v>307</v>
      </c>
      <c r="AA10" s="28">
        <v>345</v>
      </c>
      <c r="AB10" s="28">
        <v>373</v>
      </c>
      <c r="AC10" s="28">
        <v>405</v>
      </c>
      <c r="AD10" s="28">
        <v>246</v>
      </c>
      <c r="AE10" s="28">
        <v>295</v>
      </c>
      <c r="AF10" s="28">
        <v>238</v>
      </c>
      <c r="AG10" s="28">
        <v>321</v>
      </c>
      <c r="AH10" s="28">
        <v>254</v>
      </c>
      <c r="AI10" s="28">
        <v>323</v>
      </c>
      <c r="AJ10" s="28">
        <v>181</v>
      </c>
      <c r="AK10" s="28">
        <v>255</v>
      </c>
      <c r="AL10" s="28">
        <v>103</v>
      </c>
      <c r="AM10" s="28">
        <v>192</v>
      </c>
      <c r="AN10" s="28">
        <v>36</v>
      </c>
      <c r="AO10" s="28">
        <v>94</v>
      </c>
      <c r="AP10" s="28">
        <v>20</v>
      </c>
      <c r="AQ10" s="28">
        <v>35</v>
      </c>
      <c r="AR10" s="28">
        <v>5</v>
      </c>
      <c r="AS10" s="28">
        <v>10</v>
      </c>
      <c r="AT10" s="28">
        <v>0</v>
      </c>
      <c r="AU10" s="28">
        <v>1</v>
      </c>
    </row>
    <row r="11" spans="1:47" ht="21" customHeight="1" x14ac:dyDescent="0.15">
      <c r="A11" s="26" t="s">
        <v>15</v>
      </c>
      <c r="B11" s="28">
        <v>4090</v>
      </c>
      <c r="C11" s="28">
        <v>11317</v>
      </c>
      <c r="D11" s="28">
        <v>5359</v>
      </c>
      <c r="E11" s="28">
        <v>5958</v>
      </c>
      <c r="F11" s="28">
        <v>300</v>
      </c>
      <c r="G11" s="28">
        <v>283</v>
      </c>
      <c r="H11" s="28">
        <v>354</v>
      </c>
      <c r="I11" s="28">
        <v>296</v>
      </c>
      <c r="J11" s="28">
        <v>337</v>
      </c>
      <c r="K11" s="28">
        <v>328</v>
      </c>
      <c r="L11" s="28">
        <v>344</v>
      </c>
      <c r="M11" s="28">
        <v>302</v>
      </c>
      <c r="N11" s="28">
        <v>299</v>
      </c>
      <c r="O11" s="28">
        <v>322</v>
      </c>
      <c r="P11" s="28">
        <v>314</v>
      </c>
      <c r="Q11" s="28">
        <v>376</v>
      </c>
      <c r="R11" s="28">
        <v>370</v>
      </c>
      <c r="S11" s="28">
        <v>399</v>
      </c>
      <c r="T11" s="28">
        <v>354</v>
      </c>
      <c r="U11" s="28">
        <v>358</v>
      </c>
      <c r="V11" s="28">
        <v>321</v>
      </c>
      <c r="W11" s="28">
        <v>363</v>
      </c>
      <c r="X11" s="28">
        <v>369</v>
      </c>
      <c r="Y11" s="28">
        <v>386</v>
      </c>
      <c r="Z11" s="28">
        <v>394</v>
      </c>
      <c r="AA11" s="28">
        <v>431</v>
      </c>
      <c r="AB11" s="28">
        <v>453</v>
      </c>
      <c r="AC11" s="28">
        <v>474</v>
      </c>
      <c r="AD11" s="28">
        <v>287</v>
      </c>
      <c r="AE11" s="28">
        <v>357</v>
      </c>
      <c r="AF11" s="28">
        <v>268</v>
      </c>
      <c r="AG11" s="28">
        <v>317</v>
      </c>
      <c r="AH11" s="28">
        <v>250</v>
      </c>
      <c r="AI11" s="28">
        <v>321</v>
      </c>
      <c r="AJ11" s="28">
        <v>189</v>
      </c>
      <c r="AK11" s="28">
        <v>249</v>
      </c>
      <c r="AL11" s="28">
        <v>96</v>
      </c>
      <c r="AM11" s="28">
        <v>196</v>
      </c>
      <c r="AN11" s="28">
        <v>44</v>
      </c>
      <c r="AO11" s="28">
        <v>132</v>
      </c>
      <c r="AP11" s="28">
        <v>15</v>
      </c>
      <c r="AQ11" s="28">
        <v>48</v>
      </c>
      <c r="AR11" s="28">
        <v>0</v>
      </c>
      <c r="AS11" s="28">
        <v>18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5709</v>
      </c>
      <c r="C12" s="28">
        <v>15308</v>
      </c>
      <c r="D12" s="28">
        <v>7262</v>
      </c>
      <c r="E12" s="28">
        <v>8046</v>
      </c>
      <c r="F12" s="28">
        <v>407</v>
      </c>
      <c r="G12" s="28">
        <v>370</v>
      </c>
      <c r="H12" s="28">
        <v>426</v>
      </c>
      <c r="I12" s="28">
        <v>449</v>
      </c>
      <c r="J12" s="28">
        <v>454</v>
      </c>
      <c r="K12" s="28">
        <v>420</v>
      </c>
      <c r="L12" s="28">
        <v>402</v>
      </c>
      <c r="M12" s="28">
        <v>383</v>
      </c>
      <c r="N12" s="28">
        <v>387</v>
      </c>
      <c r="O12" s="28">
        <v>398</v>
      </c>
      <c r="P12" s="28">
        <v>409</v>
      </c>
      <c r="Q12" s="28">
        <v>454</v>
      </c>
      <c r="R12" s="28">
        <v>524</v>
      </c>
      <c r="S12" s="28">
        <v>578</v>
      </c>
      <c r="T12" s="28">
        <v>504</v>
      </c>
      <c r="U12" s="28">
        <v>535</v>
      </c>
      <c r="V12" s="28">
        <v>459</v>
      </c>
      <c r="W12" s="28">
        <v>482</v>
      </c>
      <c r="X12" s="28">
        <v>486</v>
      </c>
      <c r="Y12" s="28">
        <v>509</v>
      </c>
      <c r="Z12" s="28">
        <v>515</v>
      </c>
      <c r="AA12" s="28">
        <v>558</v>
      </c>
      <c r="AB12" s="28">
        <v>560</v>
      </c>
      <c r="AC12" s="28">
        <v>630</v>
      </c>
      <c r="AD12" s="28">
        <v>428</v>
      </c>
      <c r="AE12" s="28">
        <v>496</v>
      </c>
      <c r="AF12" s="28">
        <v>404</v>
      </c>
      <c r="AG12" s="28">
        <v>517</v>
      </c>
      <c r="AH12" s="28">
        <v>408</v>
      </c>
      <c r="AI12" s="28">
        <v>429</v>
      </c>
      <c r="AJ12" s="28">
        <v>256</v>
      </c>
      <c r="AK12" s="28">
        <v>358</v>
      </c>
      <c r="AL12" s="28">
        <v>142</v>
      </c>
      <c r="AM12" s="28">
        <v>271</v>
      </c>
      <c r="AN12" s="28">
        <v>63</v>
      </c>
      <c r="AO12" s="28">
        <v>140</v>
      </c>
      <c r="AP12" s="28">
        <v>20</v>
      </c>
      <c r="AQ12" s="28">
        <v>54</v>
      </c>
      <c r="AR12" s="28">
        <v>7</v>
      </c>
      <c r="AS12" s="28">
        <v>13</v>
      </c>
      <c r="AT12" s="28">
        <v>1</v>
      </c>
      <c r="AU12" s="28">
        <v>2</v>
      </c>
    </row>
    <row r="13" spans="1:47" ht="21" customHeight="1" x14ac:dyDescent="0.15">
      <c r="A13" s="26" t="s">
        <v>16</v>
      </c>
      <c r="B13" s="28">
        <v>3636</v>
      </c>
      <c r="C13" s="28">
        <v>9691</v>
      </c>
      <c r="D13" s="28">
        <v>4512</v>
      </c>
      <c r="E13" s="28">
        <v>5179</v>
      </c>
      <c r="F13" s="28">
        <v>191</v>
      </c>
      <c r="G13" s="28">
        <v>211</v>
      </c>
      <c r="H13" s="28">
        <v>245</v>
      </c>
      <c r="I13" s="28">
        <v>230</v>
      </c>
      <c r="J13" s="28">
        <v>283</v>
      </c>
      <c r="K13" s="28">
        <v>280</v>
      </c>
      <c r="L13" s="28">
        <v>271</v>
      </c>
      <c r="M13" s="28">
        <v>298</v>
      </c>
      <c r="N13" s="28">
        <v>244</v>
      </c>
      <c r="O13" s="28">
        <v>262</v>
      </c>
      <c r="P13" s="28">
        <v>259</v>
      </c>
      <c r="Q13" s="28">
        <v>273</v>
      </c>
      <c r="R13" s="28">
        <v>298</v>
      </c>
      <c r="S13" s="28">
        <v>297</v>
      </c>
      <c r="T13" s="28">
        <v>269</v>
      </c>
      <c r="U13" s="28">
        <v>290</v>
      </c>
      <c r="V13" s="28">
        <v>260</v>
      </c>
      <c r="W13" s="28">
        <v>294</v>
      </c>
      <c r="X13" s="28">
        <v>319</v>
      </c>
      <c r="Y13" s="28">
        <v>317</v>
      </c>
      <c r="Z13" s="28">
        <v>334</v>
      </c>
      <c r="AA13" s="28">
        <v>366</v>
      </c>
      <c r="AB13" s="28">
        <v>428</v>
      </c>
      <c r="AC13" s="28">
        <v>424</v>
      </c>
      <c r="AD13" s="28">
        <v>286</v>
      </c>
      <c r="AE13" s="28">
        <v>316</v>
      </c>
      <c r="AF13" s="28">
        <v>261</v>
      </c>
      <c r="AG13" s="28">
        <v>323</v>
      </c>
      <c r="AH13" s="28">
        <v>247</v>
      </c>
      <c r="AI13" s="28">
        <v>345</v>
      </c>
      <c r="AJ13" s="28">
        <v>189</v>
      </c>
      <c r="AK13" s="28">
        <v>270</v>
      </c>
      <c r="AL13" s="28">
        <v>79</v>
      </c>
      <c r="AM13" s="28">
        <v>216</v>
      </c>
      <c r="AN13" s="28">
        <v>36</v>
      </c>
      <c r="AO13" s="28">
        <v>105</v>
      </c>
      <c r="AP13" s="28">
        <v>8</v>
      </c>
      <c r="AQ13" s="28">
        <v>48</v>
      </c>
      <c r="AR13" s="28">
        <v>4</v>
      </c>
      <c r="AS13" s="28">
        <v>13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1871</v>
      </c>
      <c r="C14" s="28">
        <v>6306</v>
      </c>
      <c r="D14" s="28">
        <v>3004</v>
      </c>
      <c r="E14" s="28">
        <v>3302</v>
      </c>
      <c r="F14" s="28">
        <v>124</v>
      </c>
      <c r="G14" s="28">
        <v>127</v>
      </c>
      <c r="H14" s="28">
        <v>175</v>
      </c>
      <c r="I14" s="28">
        <v>143</v>
      </c>
      <c r="J14" s="28">
        <v>166</v>
      </c>
      <c r="K14" s="28">
        <v>153</v>
      </c>
      <c r="L14" s="28">
        <v>161</v>
      </c>
      <c r="M14" s="28">
        <v>178</v>
      </c>
      <c r="N14" s="28">
        <v>159</v>
      </c>
      <c r="O14" s="28">
        <v>173</v>
      </c>
      <c r="P14" s="28">
        <v>172</v>
      </c>
      <c r="Q14" s="28">
        <v>160</v>
      </c>
      <c r="R14" s="28">
        <v>141</v>
      </c>
      <c r="S14" s="28">
        <v>160</v>
      </c>
      <c r="T14" s="28">
        <v>167</v>
      </c>
      <c r="U14" s="28">
        <v>178</v>
      </c>
      <c r="V14" s="28">
        <v>175</v>
      </c>
      <c r="W14" s="28">
        <v>172</v>
      </c>
      <c r="X14" s="28">
        <v>207</v>
      </c>
      <c r="Y14" s="28">
        <v>208</v>
      </c>
      <c r="Z14" s="28">
        <v>253</v>
      </c>
      <c r="AA14" s="28">
        <v>235</v>
      </c>
      <c r="AB14" s="28">
        <v>281</v>
      </c>
      <c r="AC14" s="28">
        <v>260</v>
      </c>
      <c r="AD14" s="28">
        <v>175</v>
      </c>
      <c r="AE14" s="28">
        <v>171</v>
      </c>
      <c r="AF14" s="28">
        <v>157</v>
      </c>
      <c r="AG14" s="28">
        <v>194</v>
      </c>
      <c r="AH14" s="28">
        <v>175</v>
      </c>
      <c r="AI14" s="28">
        <v>265</v>
      </c>
      <c r="AJ14" s="28">
        <v>177</v>
      </c>
      <c r="AK14" s="28">
        <v>242</v>
      </c>
      <c r="AL14" s="28">
        <v>85</v>
      </c>
      <c r="AM14" s="28">
        <v>132</v>
      </c>
      <c r="AN14" s="28">
        <v>38</v>
      </c>
      <c r="AO14" s="28">
        <v>88</v>
      </c>
      <c r="AP14" s="28">
        <v>16</v>
      </c>
      <c r="AQ14" s="28">
        <v>51</v>
      </c>
      <c r="AR14" s="28">
        <v>0</v>
      </c>
      <c r="AS14" s="28">
        <v>10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1442</v>
      </c>
      <c r="C15" s="28">
        <v>4896</v>
      </c>
      <c r="D15" s="28">
        <v>2369</v>
      </c>
      <c r="E15" s="28">
        <v>2527</v>
      </c>
      <c r="F15" s="28">
        <v>98</v>
      </c>
      <c r="G15" s="28">
        <v>113</v>
      </c>
      <c r="H15" s="28">
        <v>106</v>
      </c>
      <c r="I15" s="28">
        <v>125</v>
      </c>
      <c r="J15" s="28">
        <v>127</v>
      </c>
      <c r="K15" s="28">
        <v>124</v>
      </c>
      <c r="L15" s="28">
        <v>143</v>
      </c>
      <c r="M15" s="28">
        <v>124</v>
      </c>
      <c r="N15" s="28">
        <v>129</v>
      </c>
      <c r="O15" s="28">
        <v>148</v>
      </c>
      <c r="P15" s="28">
        <v>173</v>
      </c>
      <c r="Q15" s="28">
        <v>126</v>
      </c>
      <c r="R15" s="28">
        <v>130</v>
      </c>
      <c r="S15" s="28">
        <v>122</v>
      </c>
      <c r="T15" s="28">
        <v>138</v>
      </c>
      <c r="U15" s="28">
        <v>114</v>
      </c>
      <c r="V15" s="28">
        <v>130</v>
      </c>
      <c r="W15" s="28">
        <v>148</v>
      </c>
      <c r="X15" s="28">
        <v>154</v>
      </c>
      <c r="Y15" s="28">
        <v>171</v>
      </c>
      <c r="Z15" s="28">
        <v>198</v>
      </c>
      <c r="AA15" s="28">
        <v>197</v>
      </c>
      <c r="AB15" s="28">
        <v>197</v>
      </c>
      <c r="AC15" s="28">
        <v>194</v>
      </c>
      <c r="AD15" s="28">
        <v>135</v>
      </c>
      <c r="AE15" s="28">
        <v>161</v>
      </c>
      <c r="AF15" s="28">
        <v>138</v>
      </c>
      <c r="AG15" s="28">
        <v>153</v>
      </c>
      <c r="AH15" s="28">
        <v>141</v>
      </c>
      <c r="AI15" s="28">
        <v>164</v>
      </c>
      <c r="AJ15" s="28">
        <v>124</v>
      </c>
      <c r="AK15" s="28">
        <v>152</v>
      </c>
      <c r="AL15" s="28">
        <v>66</v>
      </c>
      <c r="AM15" s="28">
        <v>103</v>
      </c>
      <c r="AN15" s="28">
        <v>35</v>
      </c>
      <c r="AO15" s="28">
        <v>54</v>
      </c>
      <c r="AP15" s="28">
        <v>6</v>
      </c>
      <c r="AQ15" s="28">
        <v>23</v>
      </c>
      <c r="AR15" s="28">
        <v>0</v>
      </c>
      <c r="AS15" s="28">
        <v>11</v>
      </c>
      <c r="AT15" s="28">
        <v>1</v>
      </c>
      <c r="AU15" s="28">
        <v>0</v>
      </c>
    </row>
    <row r="16" spans="1:47" ht="21" customHeight="1" x14ac:dyDescent="0.15">
      <c r="A16" s="26" t="s">
        <v>19</v>
      </c>
      <c r="B16" s="28">
        <v>313</v>
      </c>
      <c r="C16" s="28">
        <v>1305</v>
      </c>
      <c r="D16" s="28">
        <v>625</v>
      </c>
      <c r="E16" s="28">
        <v>680</v>
      </c>
      <c r="F16" s="28">
        <v>12</v>
      </c>
      <c r="G16" s="28">
        <v>25</v>
      </c>
      <c r="H16" s="28">
        <v>47</v>
      </c>
      <c r="I16" s="28">
        <v>40</v>
      </c>
      <c r="J16" s="28">
        <v>33</v>
      </c>
      <c r="K16" s="28">
        <v>37</v>
      </c>
      <c r="L16" s="28">
        <v>39</v>
      </c>
      <c r="M16" s="28">
        <v>43</v>
      </c>
      <c r="N16" s="28">
        <v>33</v>
      </c>
      <c r="O16" s="28">
        <v>33</v>
      </c>
      <c r="P16" s="28">
        <v>31</v>
      </c>
      <c r="Q16" s="28">
        <v>32</v>
      </c>
      <c r="R16" s="28">
        <v>26</v>
      </c>
      <c r="S16" s="28">
        <v>29</v>
      </c>
      <c r="T16" s="28">
        <v>34</v>
      </c>
      <c r="U16" s="28">
        <v>38</v>
      </c>
      <c r="V16" s="28">
        <v>55</v>
      </c>
      <c r="W16" s="28">
        <v>44</v>
      </c>
      <c r="X16" s="28">
        <v>45</v>
      </c>
      <c r="Y16" s="28">
        <v>33</v>
      </c>
      <c r="Z16" s="28">
        <v>51</v>
      </c>
      <c r="AA16" s="28">
        <v>52</v>
      </c>
      <c r="AB16" s="28">
        <v>46</v>
      </c>
      <c r="AC16" s="28">
        <v>43</v>
      </c>
      <c r="AD16" s="28">
        <v>30</v>
      </c>
      <c r="AE16" s="28">
        <v>40</v>
      </c>
      <c r="AF16" s="28">
        <v>41</v>
      </c>
      <c r="AG16" s="28">
        <v>58</v>
      </c>
      <c r="AH16" s="28">
        <v>40</v>
      </c>
      <c r="AI16" s="28">
        <v>44</v>
      </c>
      <c r="AJ16" s="28">
        <v>34</v>
      </c>
      <c r="AK16" s="28">
        <v>42</v>
      </c>
      <c r="AL16" s="28">
        <v>19</v>
      </c>
      <c r="AM16" s="28">
        <v>21</v>
      </c>
      <c r="AN16" s="28">
        <v>6</v>
      </c>
      <c r="AO16" s="28">
        <v>14</v>
      </c>
      <c r="AP16" s="28">
        <v>2</v>
      </c>
      <c r="AQ16" s="28">
        <v>10</v>
      </c>
      <c r="AR16" s="28">
        <v>1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1457</v>
      </c>
      <c r="C17" s="28">
        <v>3847</v>
      </c>
      <c r="D17" s="28">
        <v>1808</v>
      </c>
      <c r="E17" s="28">
        <v>2039</v>
      </c>
      <c r="F17" s="28">
        <v>47</v>
      </c>
      <c r="G17" s="28">
        <v>60</v>
      </c>
      <c r="H17" s="28">
        <v>75</v>
      </c>
      <c r="I17" s="28">
        <v>78</v>
      </c>
      <c r="J17" s="28">
        <v>80</v>
      </c>
      <c r="K17" s="28">
        <v>91</v>
      </c>
      <c r="L17" s="28">
        <v>104</v>
      </c>
      <c r="M17" s="28">
        <v>102</v>
      </c>
      <c r="N17" s="28">
        <v>101</v>
      </c>
      <c r="O17" s="28">
        <v>91</v>
      </c>
      <c r="P17" s="28">
        <v>115</v>
      </c>
      <c r="Q17" s="28">
        <v>88</v>
      </c>
      <c r="R17" s="28">
        <v>104</v>
      </c>
      <c r="S17" s="28">
        <v>90</v>
      </c>
      <c r="T17" s="28">
        <v>70</v>
      </c>
      <c r="U17" s="28">
        <v>84</v>
      </c>
      <c r="V17" s="28">
        <v>104</v>
      </c>
      <c r="W17" s="28">
        <v>107</v>
      </c>
      <c r="X17" s="28">
        <v>125</v>
      </c>
      <c r="Y17" s="28">
        <v>120</v>
      </c>
      <c r="Z17" s="28">
        <v>159</v>
      </c>
      <c r="AA17" s="28">
        <v>131</v>
      </c>
      <c r="AB17" s="28">
        <v>155</v>
      </c>
      <c r="AC17" s="28">
        <v>173</v>
      </c>
      <c r="AD17" s="28">
        <v>125</v>
      </c>
      <c r="AE17" s="28">
        <v>136</v>
      </c>
      <c r="AF17" s="28">
        <v>114</v>
      </c>
      <c r="AG17" s="28">
        <v>158</v>
      </c>
      <c r="AH17" s="28">
        <v>124</v>
      </c>
      <c r="AI17" s="28">
        <v>165</v>
      </c>
      <c r="AJ17" s="28">
        <v>109</v>
      </c>
      <c r="AK17" s="28">
        <v>150</v>
      </c>
      <c r="AL17" s="28">
        <v>61</v>
      </c>
      <c r="AM17" s="28">
        <v>109</v>
      </c>
      <c r="AN17" s="28">
        <v>22</v>
      </c>
      <c r="AO17" s="28">
        <v>63</v>
      </c>
      <c r="AP17" s="28">
        <v>11</v>
      </c>
      <c r="AQ17" s="28">
        <v>35</v>
      </c>
      <c r="AR17" s="28">
        <v>3</v>
      </c>
      <c r="AS17" s="28">
        <v>8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640</v>
      </c>
      <c r="C18" s="28">
        <v>2091</v>
      </c>
      <c r="D18" s="28">
        <v>993</v>
      </c>
      <c r="E18" s="28">
        <v>1098</v>
      </c>
      <c r="F18" s="28">
        <v>24</v>
      </c>
      <c r="G18" s="28">
        <v>27</v>
      </c>
      <c r="H18" s="28">
        <v>36</v>
      </c>
      <c r="I18" s="28">
        <v>27</v>
      </c>
      <c r="J18" s="28">
        <v>56</v>
      </c>
      <c r="K18" s="28">
        <v>52</v>
      </c>
      <c r="L18" s="28">
        <v>72</v>
      </c>
      <c r="M18" s="28">
        <v>71</v>
      </c>
      <c r="N18" s="28">
        <v>64</v>
      </c>
      <c r="O18" s="28">
        <v>58</v>
      </c>
      <c r="P18" s="28">
        <v>46</v>
      </c>
      <c r="Q18" s="28">
        <v>45</v>
      </c>
      <c r="R18" s="28">
        <v>47</v>
      </c>
      <c r="S18" s="28">
        <v>39</v>
      </c>
      <c r="T18" s="28">
        <v>44</v>
      </c>
      <c r="U18" s="28">
        <v>45</v>
      </c>
      <c r="V18" s="28">
        <v>47</v>
      </c>
      <c r="W18" s="28">
        <v>60</v>
      </c>
      <c r="X18" s="28">
        <v>67</v>
      </c>
      <c r="Y18" s="28">
        <v>72</v>
      </c>
      <c r="Z18" s="28">
        <v>102</v>
      </c>
      <c r="AA18" s="28">
        <v>100</v>
      </c>
      <c r="AB18" s="28">
        <v>92</v>
      </c>
      <c r="AC18" s="28">
        <v>80</v>
      </c>
      <c r="AD18" s="28">
        <v>57</v>
      </c>
      <c r="AE18" s="28">
        <v>60</v>
      </c>
      <c r="AF18" s="28">
        <v>66</v>
      </c>
      <c r="AG18" s="28">
        <v>82</v>
      </c>
      <c r="AH18" s="28">
        <v>60</v>
      </c>
      <c r="AI18" s="28">
        <v>93</v>
      </c>
      <c r="AJ18" s="28">
        <v>61</v>
      </c>
      <c r="AK18" s="28">
        <v>88</v>
      </c>
      <c r="AL18" s="28">
        <v>42</v>
      </c>
      <c r="AM18" s="28">
        <v>48</v>
      </c>
      <c r="AN18" s="28">
        <v>2</v>
      </c>
      <c r="AO18" s="28">
        <v>29</v>
      </c>
      <c r="AP18" s="28">
        <v>5</v>
      </c>
      <c r="AQ18" s="28">
        <v>15</v>
      </c>
      <c r="AR18" s="28">
        <v>2</v>
      </c>
      <c r="AS18" s="28">
        <v>6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1625</v>
      </c>
      <c r="C19" s="28">
        <v>3764</v>
      </c>
      <c r="D19" s="28">
        <v>1649</v>
      </c>
      <c r="E19" s="28">
        <v>2115</v>
      </c>
      <c r="F19" s="28">
        <v>48</v>
      </c>
      <c r="G19" s="28">
        <v>33</v>
      </c>
      <c r="H19" s="28">
        <v>49</v>
      </c>
      <c r="I19" s="28">
        <v>51</v>
      </c>
      <c r="J19" s="28">
        <v>64</v>
      </c>
      <c r="K19" s="28">
        <v>67</v>
      </c>
      <c r="L19" s="28">
        <v>73</v>
      </c>
      <c r="M19" s="28">
        <v>83</v>
      </c>
      <c r="N19" s="28">
        <v>74</v>
      </c>
      <c r="O19" s="28">
        <v>79</v>
      </c>
      <c r="P19" s="28">
        <v>83</v>
      </c>
      <c r="Q19" s="28">
        <v>83</v>
      </c>
      <c r="R19" s="28">
        <v>71</v>
      </c>
      <c r="S19" s="28">
        <v>48</v>
      </c>
      <c r="T19" s="28">
        <v>64</v>
      </c>
      <c r="U19" s="28">
        <v>57</v>
      </c>
      <c r="V19" s="28">
        <v>80</v>
      </c>
      <c r="W19" s="28">
        <v>84</v>
      </c>
      <c r="X19" s="28">
        <v>90</v>
      </c>
      <c r="Y19" s="28">
        <v>101</v>
      </c>
      <c r="Z19" s="28">
        <v>157</v>
      </c>
      <c r="AA19" s="28">
        <v>148</v>
      </c>
      <c r="AB19" s="28">
        <v>150</v>
      </c>
      <c r="AC19" s="28">
        <v>180</v>
      </c>
      <c r="AD19" s="28">
        <v>137</v>
      </c>
      <c r="AE19" s="28">
        <v>164</v>
      </c>
      <c r="AF19" s="28">
        <v>135</v>
      </c>
      <c r="AG19" s="28">
        <v>175</v>
      </c>
      <c r="AH19" s="28">
        <v>123</v>
      </c>
      <c r="AI19" s="28">
        <v>179</v>
      </c>
      <c r="AJ19" s="28">
        <v>109</v>
      </c>
      <c r="AK19" s="28">
        <v>219</v>
      </c>
      <c r="AL19" s="28">
        <v>92</v>
      </c>
      <c r="AM19" s="28">
        <v>171</v>
      </c>
      <c r="AN19" s="28">
        <v>30</v>
      </c>
      <c r="AO19" s="28">
        <v>120</v>
      </c>
      <c r="AP19" s="28">
        <v>16</v>
      </c>
      <c r="AQ19" s="28">
        <v>53</v>
      </c>
      <c r="AR19" s="28">
        <v>4</v>
      </c>
      <c r="AS19" s="28">
        <v>20</v>
      </c>
      <c r="AT19" s="28">
        <v>0</v>
      </c>
      <c r="AU19" s="28">
        <v>0</v>
      </c>
    </row>
    <row r="20" spans="1:47" ht="21" customHeight="1" x14ac:dyDescent="0.15">
      <c r="A20" s="26" t="s">
        <v>22</v>
      </c>
      <c r="B20" s="28">
        <v>856</v>
      </c>
      <c r="C20" s="28">
        <v>2319</v>
      </c>
      <c r="D20" s="28">
        <v>1103</v>
      </c>
      <c r="E20" s="28">
        <v>1216</v>
      </c>
      <c r="F20" s="28">
        <v>21</v>
      </c>
      <c r="G20" s="28">
        <v>24</v>
      </c>
      <c r="H20" s="28">
        <v>36</v>
      </c>
      <c r="I20" s="28">
        <v>35</v>
      </c>
      <c r="J20" s="28">
        <v>60</v>
      </c>
      <c r="K20" s="28">
        <v>42</v>
      </c>
      <c r="L20" s="28">
        <v>52</v>
      </c>
      <c r="M20" s="28">
        <v>49</v>
      </c>
      <c r="N20" s="28">
        <v>49</v>
      </c>
      <c r="O20" s="28">
        <v>47</v>
      </c>
      <c r="P20" s="28">
        <v>29</v>
      </c>
      <c r="Q20" s="28">
        <v>39</v>
      </c>
      <c r="R20" s="28">
        <v>58</v>
      </c>
      <c r="S20" s="28">
        <v>40</v>
      </c>
      <c r="T20" s="28">
        <v>48</v>
      </c>
      <c r="U20" s="28">
        <v>47</v>
      </c>
      <c r="V20" s="28">
        <v>69</v>
      </c>
      <c r="W20" s="28">
        <v>70</v>
      </c>
      <c r="X20" s="28">
        <v>77</v>
      </c>
      <c r="Y20" s="28">
        <v>63</v>
      </c>
      <c r="Z20" s="28">
        <v>100</v>
      </c>
      <c r="AA20" s="28">
        <v>94</v>
      </c>
      <c r="AB20" s="28">
        <v>100</v>
      </c>
      <c r="AC20" s="28">
        <v>99</v>
      </c>
      <c r="AD20" s="28">
        <v>80</v>
      </c>
      <c r="AE20" s="28">
        <v>74</v>
      </c>
      <c r="AF20" s="28">
        <v>80</v>
      </c>
      <c r="AG20" s="28">
        <v>111</v>
      </c>
      <c r="AH20" s="28">
        <v>84</v>
      </c>
      <c r="AI20" s="28">
        <v>123</v>
      </c>
      <c r="AJ20" s="28">
        <v>87</v>
      </c>
      <c r="AK20" s="28">
        <v>112</v>
      </c>
      <c r="AL20" s="28">
        <v>47</v>
      </c>
      <c r="AM20" s="28">
        <v>78</v>
      </c>
      <c r="AN20" s="28">
        <v>22</v>
      </c>
      <c r="AO20" s="28">
        <v>42</v>
      </c>
      <c r="AP20" s="28">
        <v>4</v>
      </c>
      <c r="AQ20" s="28">
        <v>21</v>
      </c>
      <c r="AR20" s="28">
        <v>0</v>
      </c>
      <c r="AS20" s="28">
        <v>5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2005</v>
      </c>
      <c r="C21" s="28">
        <v>5461</v>
      </c>
      <c r="D21" s="28">
        <v>2487</v>
      </c>
      <c r="E21" s="28">
        <v>2974</v>
      </c>
      <c r="F21" s="28">
        <v>50</v>
      </c>
      <c r="G21" s="28">
        <v>38</v>
      </c>
      <c r="H21" s="28">
        <v>72</v>
      </c>
      <c r="I21" s="28">
        <v>75</v>
      </c>
      <c r="J21" s="28">
        <v>107</v>
      </c>
      <c r="K21" s="28">
        <v>101</v>
      </c>
      <c r="L21" s="28">
        <v>129</v>
      </c>
      <c r="M21" s="28">
        <v>147</v>
      </c>
      <c r="N21" s="28">
        <v>115</v>
      </c>
      <c r="O21" s="28">
        <v>114</v>
      </c>
      <c r="P21" s="28">
        <v>92</v>
      </c>
      <c r="Q21" s="28">
        <v>96</v>
      </c>
      <c r="R21" s="28">
        <v>61</v>
      </c>
      <c r="S21" s="28">
        <v>64</v>
      </c>
      <c r="T21" s="28">
        <v>85</v>
      </c>
      <c r="U21" s="28">
        <v>92</v>
      </c>
      <c r="V21" s="28">
        <v>110</v>
      </c>
      <c r="W21" s="28">
        <v>115</v>
      </c>
      <c r="X21" s="28">
        <v>180</v>
      </c>
      <c r="Y21" s="28">
        <v>152</v>
      </c>
      <c r="Z21" s="28">
        <v>209</v>
      </c>
      <c r="AA21" s="28">
        <v>179</v>
      </c>
      <c r="AB21" s="28">
        <v>256</v>
      </c>
      <c r="AC21" s="28">
        <v>205</v>
      </c>
      <c r="AD21" s="28">
        <v>129</v>
      </c>
      <c r="AE21" s="28">
        <v>178</v>
      </c>
      <c r="AF21" s="28">
        <v>194</v>
      </c>
      <c r="AG21" s="28">
        <v>278</v>
      </c>
      <c r="AH21" s="28">
        <v>253</v>
      </c>
      <c r="AI21" s="28">
        <v>353</v>
      </c>
      <c r="AJ21" s="28">
        <v>236</v>
      </c>
      <c r="AK21" s="28">
        <v>316</v>
      </c>
      <c r="AL21" s="28">
        <v>127</v>
      </c>
      <c r="AM21" s="28">
        <v>259</v>
      </c>
      <c r="AN21" s="28">
        <v>67</v>
      </c>
      <c r="AO21" s="28">
        <v>141</v>
      </c>
      <c r="AP21" s="28">
        <v>11</v>
      </c>
      <c r="AQ21" s="28">
        <v>53</v>
      </c>
      <c r="AR21" s="28">
        <v>3</v>
      </c>
      <c r="AS21" s="28">
        <v>16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2125</v>
      </c>
      <c r="C22" s="28">
        <v>7132</v>
      </c>
      <c r="D22" s="28">
        <v>3374</v>
      </c>
      <c r="E22" s="28">
        <v>3758</v>
      </c>
      <c r="F22" s="28">
        <v>165</v>
      </c>
      <c r="G22" s="28">
        <v>154</v>
      </c>
      <c r="H22" s="28">
        <v>160</v>
      </c>
      <c r="I22" s="28">
        <v>143</v>
      </c>
      <c r="J22" s="28">
        <v>184</v>
      </c>
      <c r="K22" s="28">
        <v>161</v>
      </c>
      <c r="L22" s="28">
        <v>206</v>
      </c>
      <c r="M22" s="28">
        <v>210</v>
      </c>
      <c r="N22" s="28">
        <v>170</v>
      </c>
      <c r="O22" s="28">
        <v>182</v>
      </c>
      <c r="P22" s="28">
        <v>166</v>
      </c>
      <c r="Q22" s="28">
        <v>184</v>
      </c>
      <c r="R22" s="28">
        <v>211</v>
      </c>
      <c r="S22" s="28">
        <v>204</v>
      </c>
      <c r="T22" s="28">
        <v>201</v>
      </c>
      <c r="U22" s="28">
        <v>203</v>
      </c>
      <c r="V22" s="28">
        <v>214</v>
      </c>
      <c r="W22" s="28">
        <v>216</v>
      </c>
      <c r="X22" s="28">
        <v>229</v>
      </c>
      <c r="Y22" s="28">
        <v>240</v>
      </c>
      <c r="Z22" s="28">
        <v>258</v>
      </c>
      <c r="AA22" s="28">
        <v>270</v>
      </c>
      <c r="AB22" s="28">
        <v>293</v>
      </c>
      <c r="AC22" s="28">
        <v>272</v>
      </c>
      <c r="AD22" s="28">
        <v>216</v>
      </c>
      <c r="AE22" s="28">
        <v>233</v>
      </c>
      <c r="AF22" s="28">
        <v>181</v>
      </c>
      <c r="AG22" s="28">
        <v>240</v>
      </c>
      <c r="AH22" s="28">
        <v>200</v>
      </c>
      <c r="AI22" s="28">
        <v>245</v>
      </c>
      <c r="AJ22" s="28">
        <v>162</v>
      </c>
      <c r="AK22" s="28">
        <v>226</v>
      </c>
      <c r="AL22" s="28">
        <v>94</v>
      </c>
      <c r="AM22" s="28">
        <v>186</v>
      </c>
      <c r="AN22" s="28">
        <v>41</v>
      </c>
      <c r="AO22" s="28">
        <v>126</v>
      </c>
      <c r="AP22" s="28">
        <v>19</v>
      </c>
      <c r="AQ22" s="28">
        <v>48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5104</v>
      </c>
      <c r="C23" s="28">
        <v>16196</v>
      </c>
      <c r="D23" s="28">
        <v>7638</v>
      </c>
      <c r="E23" s="28">
        <v>8558</v>
      </c>
      <c r="F23" s="28">
        <v>318</v>
      </c>
      <c r="G23" s="28">
        <v>255</v>
      </c>
      <c r="H23" s="28">
        <v>352</v>
      </c>
      <c r="I23" s="28">
        <v>344</v>
      </c>
      <c r="J23" s="28">
        <v>417</v>
      </c>
      <c r="K23" s="28">
        <v>390</v>
      </c>
      <c r="L23" s="28">
        <v>440</v>
      </c>
      <c r="M23" s="28">
        <v>394</v>
      </c>
      <c r="N23" s="28">
        <v>444</v>
      </c>
      <c r="O23" s="28">
        <v>393</v>
      </c>
      <c r="P23" s="28">
        <v>403</v>
      </c>
      <c r="Q23" s="28">
        <v>455</v>
      </c>
      <c r="R23" s="28">
        <v>404</v>
      </c>
      <c r="S23" s="28">
        <v>429</v>
      </c>
      <c r="T23" s="28">
        <v>406</v>
      </c>
      <c r="U23" s="28">
        <v>411</v>
      </c>
      <c r="V23" s="28">
        <v>452</v>
      </c>
      <c r="W23" s="28">
        <v>453</v>
      </c>
      <c r="X23" s="28">
        <v>528</v>
      </c>
      <c r="Y23" s="28">
        <v>523</v>
      </c>
      <c r="Z23" s="28">
        <v>593</v>
      </c>
      <c r="AA23" s="28">
        <v>586</v>
      </c>
      <c r="AB23" s="28">
        <v>637</v>
      </c>
      <c r="AC23" s="28">
        <v>643</v>
      </c>
      <c r="AD23" s="28">
        <v>497</v>
      </c>
      <c r="AE23" s="28">
        <v>545</v>
      </c>
      <c r="AF23" s="28">
        <v>450</v>
      </c>
      <c r="AG23" s="28">
        <v>623</v>
      </c>
      <c r="AH23" s="28">
        <v>503</v>
      </c>
      <c r="AI23" s="28">
        <v>654</v>
      </c>
      <c r="AJ23" s="28">
        <v>427</v>
      </c>
      <c r="AK23" s="28">
        <v>552</v>
      </c>
      <c r="AL23" s="28">
        <v>199</v>
      </c>
      <c r="AM23" s="28">
        <v>464</v>
      </c>
      <c r="AN23" s="28">
        <v>115</v>
      </c>
      <c r="AO23" s="28">
        <v>299</v>
      </c>
      <c r="AP23" s="28">
        <v>42</v>
      </c>
      <c r="AQ23" s="28">
        <v>114</v>
      </c>
      <c r="AR23" s="28">
        <v>11</v>
      </c>
      <c r="AS23" s="28">
        <v>29</v>
      </c>
      <c r="AT23" s="28">
        <v>0</v>
      </c>
      <c r="AU23" s="28">
        <v>2</v>
      </c>
    </row>
    <row r="24" spans="1:47" ht="21" customHeight="1" x14ac:dyDescent="0.15">
      <c r="A24" s="26" t="s">
        <v>8</v>
      </c>
      <c r="B24" s="28">
        <v>837</v>
      </c>
      <c r="C24" s="28">
        <v>2736</v>
      </c>
      <c r="D24" s="28">
        <v>1279</v>
      </c>
      <c r="E24" s="28">
        <v>1457</v>
      </c>
      <c r="F24" s="28">
        <v>30</v>
      </c>
      <c r="G24" s="28">
        <v>36</v>
      </c>
      <c r="H24" s="28">
        <v>59</v>
      </c>
      <c r="I24" s="28">
        <v>59</v>
      </c>
      <c r="J24" s="28">
        <v>51</v>
      </c>
      <c r="K24" s="28">
        <v>69</v>
      </c>
      <c r="L24" s="28">
        <v>69</v>
      </c>
      <c r="M24" s="28">
        <v>66</v>
      </c>
      <c r="N24" s="28">
        <v>51</v>
      </c>
      <c r="O24" s="28">
        <v>55</v>
      </c>
      <c r="P24" s="28">
        <v>51</v>
      </c>
      <c r="Q24" s="28">
        <v>56</v>
      </c>
      <c r="R24" s="28">
        <v>53</v>
      </c>
      <c r="S24" s="28">
        <v>59</v>
      </c>
      <c r="T24" s="28">
        <v>64</v>
      </c>
      <c r="U24" s="28">
        <v>50</v>
      </c>
      <c r="V24" s="28">
        <v>79</v>
      </c>
      <c r="W24" s="28">
        <v>78</v>
      </c>
      <c r="X24" s="28">
        <v>95</v>
      </c>
      <c r="Y24" s="28">
        <v>82</v>
      </c>
      <c r="Z24" s="28">
        <v>116</v>
      </c>
      <c r="AA24" s="28">
        <v>99</v>
      </c>
      <c r="AB24" s="28">
        <v>107</v>
      </c>
      <c r="AC24" s="28">
        <v>95</v>
      </c>
      <c r="AD24" s="28">
        <v>74</v>
      </c>
      <c r="AE24" s="28">
        <v>90</v>
      </c>
      <c r="AF24" s="28">
        <v>101</v>
      </c>
      <c r="AG24" s="28">
        <v>118</v>
      </c>
      <c r="AH24" s="28">
        <v>95</v>
      </c>
      <c r="AI24" s="28">
        <v>127</v>
      </c>
      <c r="AJ24" s="28">
        <v>98</v>
      </c>
      <c r="AK24" s="28">
        <v>120</v>
      </c>
      <c r="AL24" s="28">
        <v>59</v>
      </c>
      <c r="AM24" s="28">
        <v>90</v>
      </c>
      <c r="AN24" s="28">
        <v>16</v>
      </c>
      <c r="AO24" s="28">
        <v>66</v>
      </c>
      <c r="AP24" s="28">
        <v>9</v>
      </c>
      <c r="AQ24" s="28">
        <v>29</v>
      </c>
      <c r="AR24" s="28">
        <v>1</v>
      </c>
      <c r="AS24" s="28">
        <v>12</v>
      </c>
      <c r="AT24" s="28">
        <v>1</v>
      </c>
      <c r="AU24" s="28">
        <v>1</v>
      </c>
    </row>
    <row r="25" spans="1:47" ht="21" customHeight="1" x14ac:dyDescent="0.15">
      <c r="A25" s="26" t="s">
        <v>9</v>
      </c>
      <c r="B25" s="28">
        <v>871</v>
      </c>
      <c r="C25" s="28">
        <v>2637</v>
      </c>
      <c r="D25" s="28">
        <v>1256</v>
      </c>
      <c r="E25" s="28">
        <v>1381</v>
      </c>
      <c r="F25" s="28">
        <v>46</v>
      </c>
      <c r="G25" s="28">
        <v>39</v>
      </c>
      <c r="H25" s="28">
        <v>38</v>
      </c>
      <c r="I25" s="28">
        <v>45</v>
      </c>
      <c r="J25" s="28">
        <v>37</v>
      </c>
      <c r="K25" s="28">
        <v>55</v>
      </c>
      <c r="L25" s="28">
        <v>54</v>
      </c>
      <c r="M25" s="28">
        <v>60</v>
      </c>
      <c r="N25" s="28">
        <v>60</v>
      </c>
      <c r="O25" s="28">
        <v>58</v>
      </c>
      <c r="P25" s="28">
        <v>50</v>
      </c>
      <c r="Q25" s="28">
        <v>49</v>
      </c>
      <c r="R25" s="28">
        <v>52</v>
      </c>
      <c r="S25" s="28">
        <v>38</v>
      </c>
      <c r="T25" s="28">
        <v>61</v>
      </c>
      <c r="U25" s="28">
        <v>43</v>
      </c>
      <c r="V25" s="28">
        <v>66</v>
      </c>
      <c r="W25" s="28">
        <v>56</v>
      </c>
      <c r="X25" s="28">
        <v>92</v>
      </c>
      <c r="Y25" s="28">
        <v>69</v>
      </c>
      <c r="Z25" s="28">
        <v>96</v>
      </c>
      <c r="AA25" s="28">
        <v>85</v>
      </c>
      <c r="AB25" s="28">
        <v>128</v>
      </c>
      <c r="AC25" s="28">
        <v>101</v>
      </c>
      <c r="AD25" s="28">
        <v>77</v>
      </c>
      <c r="AE25" s="28">
        <v>110</v>
      </c>
      <c r="AF25" s="28">
        <v>132</v>
      </c>
      <c r="AG25" s="28">
        <v>143</v>
      </c>
      <c r="AH25" s="28">
        <v>97</v>
      </c>
      <c r="AI25" s="28">
        <v>112</v>
      </c>
      <c r="AJ25" s="28">
        <v>86</v>
      </c>
      <c r="AK25" s="28">
        <v>109</v>
      </c>
      <c r="AL25" s="28">
        <v>45</v>
      </c>
      <c r="AM25" s="28">
        <v>112</v>
      </c>
      <c r="AN25" s="28">
        <v>29</v>
      </c>
      <c r="AO25" s="28">
        <v>69</v>
      </c>
      <c r="AP25" s="28">
        <v>8</v>
      </c>
      <c r="AQ25" s="28">
        <v>24</v>
      </c>
      <c r="AR25" s="28">
        <v>1</v>
      </c>
      <c r="AS25" s="28">
        <v>3</v>
      </c>
      <c r="AT25" s="28">
        <v>1</v>
      </c>
      <c r="AU25" s="28">
        <v>1</v>
      </c>
    </row>
    <row r="26" spans="1:47" ht="21" customHeight="1" x14ac:dyDescent="0.15">
      <c r="A26" s="26" t="s">
        <v>2</v>
      </c>
      <c r="B26" s="28">
        <v>50303</v>
      </c>
      <c r="C26" s="28">
        <v>139145</v>
      </c>
      <c r="D26" s="28">
        <v>65239</v>
      </c>
      <c r="E26" s="28">
        <v>73906</v>
      </c>
      <c r="F26" s="28">
        <v>2798</v>
      </c>
      <c r="G26" s="28">
        <v>2699</v>
      </c>
      <c r="H26" s="28">
        <v>3339</v>
      </c>
      <c r="I26" s="28">
        <v>3146</v>
      </c>
      <c r="J26" s="28">
        <v>3614</v>
      </c>
      <c r="K26" s="28">
        <v>3458</v>
      </c>
      <c r="L26" s="28">
        <v>3819</v>
      </c>
      <c r="M26" s="28">
        <v>3729</v>
      </c>
      <c r="N26" s="28">
        <v>3504</v>
      </c>
      <c r="O26" s="28">
        <v>3584</v>
      </c>
      <c r="P26" s="28">
        <v>3539</v>
      </c>
      <c r="Q26" s="28">
        <v>3658</v>
      </c>
      <c r="R26" s="28">
        <v>3898</v>
      </c>
      <c r="S26" s="28">
        <v>3923</v>
      </c>
      <c r="T26" s="28">
        <v>3711</v>
      </c>
      <c r="U26" s="28">
        <v>3888</v>
      </c>
      <c r="V26" s="28">
        <v>3880</v>
      </c>
      <c r="W26" s="28">
        <v>4120</v>
      </c>
      <c r="X26" s="28">
        <v>4398</v>
      </c>
      <c r="Y26" s="28">
        <v>4510</v>
      </c>
      <c r="Z26" s="28">
        <v>5048</v>
      </c>
      <c r="AA26" s="28">
        <v>5208</v>
      </c>
      <c r="AB26" s="28">
        <v>5647</v>
      </c>
      <c r="AC26" s="28">
        <v>5786</v>
      </c>
      <c r="AD26" s="28">
        <v>3975</v>
      </c>
      <c r="AE26" s="28">
        <v>4668</v>
      </c>
      <c r="AF26" s="28">
        <v>3922</v>
      </c>
      <c r="AG26" s="28">
        <v>5048</v>
      </c>
      <c r="AH26" s="28">
        <v>4015</v>
      </c>
      <c r="AI26" s="28">
        <v>5264</v>
      </c>
      <c r="AJ26" s="28">
        <v>3257</v>
      </c>
      <c r="AK26" s="28">
        <v>4625</v>
      </c>
      <c r="AL26" s="28">
        <v>1777</v>
      </c>
      <c r="AM26" s="28">
        <v>3424</v>
      </c>
      <c r="AN26" s="28">
        <v>757</v>
      </c>
      <c r="AO26" s="28">
        <v>2014</v>
      </c>
      <c r="AP26" s="28">
        <v>274</v>
      </c>
      <c r="AQ26" s="28">
        <v>877</v>
      </c>
      <c r="AR26" s="28">
        <v>58</v>
      </c>
      <c r="AS26" s="28">
        <v>249</v>
      </c>
      <c r="AT26" s="28">
        <v>9</v>
      </c>
      <c r="AU26" s="28">
        <v>28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3437</v>
      </c>
      <c r="C6" s="28">
        <v>8164</v>
      </c>
      <c r="D6" s="28">
        <v>3707</v>
      </c>
      <c r="E6" s="28">
        <v>4457</v>
      </c>
      <c r="F6" s="28">
        <v>167</v>
      </c>
      <c r="G6" s="28">
        <v>163</v>
      </c>
      <c r="H6" s="28">
        <v>210</v>
      </c>
      <c r="I6" s="28">
        <v>210</v>
      </c>
      <c r="J6" s="28">
        <v>242</v>
      </c>
      <c r="K6" s="28">
        <v>194</v>
      </c>
      <c r="L6" s="28">
        <v>215</v>
      </c>
      <c r="M6" s="28">
        <v>239</v>
      </c>
      <c r="N6" s="28">
        <v>205</v>
      </c>
      <c r="O6" s="28">
        <v>228</v>
      </c>
      <c r="P6" s="28">
        <v>197</v>
      </c>
      <c r="Q6" s="28">
        <v>225</v>
      </c>
      <c r="R6" s="28">
        <v>252</v>
      </c>
      <c r="S6" s="28">
        <v>261</v>
      </c>
      <c r="T6" s="28">
        <v>232</v>
      </c>
      <c r="U6" s="28">
        <v>255</v>
      </c>
      <c r="V6" s="28">
        <v>231</v>
      </c>
      <c r="W6" s="28">
        <v>263</v>
      </c>
      <c r="X6" s="28">
        <v>234</v>
      </c>
      <c r="Y6" s="28">
        <v>253</v>
      </c>
      <c r="Z6" s="28">
        <v>286</v>
      </c>
      <c r="AA6" s="28">
        <v>299</v>
      </c>
      <c r="AB6" s="28">
        <v>325</v>
      </c>
      <c r="AC6" s="28">
        <v>389</v>
      </c>
      <c r="AD6" s="28">
        <v>213</v>
      </c>
      <c r="AE6" s="28">
        <v>277</v>
      </c>
      <c r="AF6" s="28">
        <v>199</v>
      </c>
      <c r="AG6" s="28">
        <v>276</v>
      </c>
      <c r="AH6" s="28">
        <v>196</v>
      </c>
      <c r="AI6" s="28">
        <v>292</v>
      </c>
      <c r="AJ6" s="28">
        <v>159</v>
      </c>
      <c r="AK6" s="28">
        <v>256</v>
      </c>
      <c r="AL6" s="28">
        <v>84</v>
      </c>
      <c r="AM6" s="28">
        <v>195</v>
      </c>
      <c r="AN6" s="28">
        <v>44</v>
      </c>
      <c r="AO6" s="28">
        <v>110</v>
      </c>
      <c r="AP6" s="28">
        <v>13</v>
      </c>
      <c r="AQ6" s="28">
        <v>50</v>
      </c>
      <c r="AR6" s="28">
        <v>3</v>
      </c>
      <c r="AS6" s="28">
        <v>20</v>
      </c>
      <c r="AT6" s="28">
        <v>0</v>
      </c>
      <c r="AU6" s="28">
        <v>2</v>
      </c>
    </row>
    <row r="7" spans="1:47" ht="21" customHeight="1" x14ac:dyDescent="0.15">
      <c r="A7" s="26" t="s">
        <v>12</v>
      </c>
      <c r="B7" s="28">
        <v>2595</v>
      </c>
      <c r="C7" s="28">
        <v>6283</v>
      </c>
      <c r="D7" s="28">
        <v>2977</v>
      </c>
      <c r="E7" s="28">
        <v>3306</v>
      </c>
      <c r="F7" s="28">
        <v>132</v>
      </c>
      <c r="G7" s="28">
        <v>141</v>
      </c>
      <c r="H7" s="28">
        <v>188</v>
      </c>
      <c r="I7" s="28">
        <v>140</v>
      </c>
      <c r="J7" s="28">
        <v>165</v>
      </c>
      <c r="K7" s="28">
        <v>145</v>
      </c>
      <c r="L7" s="28">
        <v>168</v>
      </c>
      <c r="M7" s="28">
        <v>158</v>
      </c>
      <c r="N7" s="28">
        <v>177</v>
      </c>
      <c r="O7" s="28">
        <v>191</v>
      </c>
      <c r="P7" s="28">
        <v>183</v>
      </c>
      <c r="Q7" s="28">
        <v>162</v>
      </c>
      <c r="R7" s="28">
        <v>212</v>
      </c>
      <c r="S7" s="28">
        <v>192</v>
      </c>
      <c r="T7" s="28">
        <v>183</v>
      </c>
      <c r="U7" s="28">
        <v>197</v>
      </c>
      <c r="V7" s="28">
        <v>194</v>
      </c>
      <c r="W7" s="28">
        <v>189</v>
      </c>
      <c r="X7" s="28">
        <v>204</v>
      </c>
      <c r="Y7" s="28">
        <v>198</v>
      </c>
      <c r="Z7" s="28">
        <v>234</v>
      </c>
      <c r="AA7" s="28">
        <v>261</v>
      </c>
      <c r="AB7" s="28">
        <v>243</v>
      </c>
      <c r="AC7" s="28">
        <v>246</v>
      </c>
      <c r="AD7" s="28">
        <v>166</v>
      </c>
      <c r="AE7" s="28">
        <v>224</v>
      </c>
      <c r="AF7" s="28">
        <v>166</v>
      </c>
      <c r="AG7" s="28">
        <v>215</v>
      </c>
      <c r="AH7" s="28">
        <v>152</v>
      </c>
      <c r="AI7" s="28">
        <v>202</v>
      </c>
      <c r="AJ7" s="28">
        <v>102</v>
      </c>
      <c r="AK7" s="28">
        <v>196</v>
      </c>
      <c r="AL7" s="28">
        <v>76</v>
      </c>
      <c r="AM7" s="28">
        <v>125</v>
      </c>
      <c r="AN7" s="28">
        <v>20</v>
      </c>
      <c r="AO7" s="28">
        <v>77</v>
      </c>
      <c r="AP7" s="28">
        <v>11</v>
      </c>
      <c r="AQ7" s="28">
        <v>34</v>
      </c>
      <c r="AR7" s="28">
        <v>1</v>
      </c>
      <c r="AS7" s="28">
        <v>12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6210</v>
      </c>
      <c r="C8" s="28">
        <v>15635</v>
      </c>
      <c r="D8" s="28">
        <v>7277</v>
      </c>
      <c r="E8" s="28">
        <v>8358</v>
      </c>
      <c r="F8" s="28">
        <v>339</v>
      </c>
      <c r="G8" s="28">
        <v>313</v>
      </c>
      <c r="H8" s="28">
        <v>371</v>
      </c>
      <c r="I8" s="28">
        <v>324</v>
      </c>
      <c r="J8" s="28">
        <v>370</v>
      </c>
      <c r="K8" s="28">
        <v>403</v>
      </c>
      <c r="L8" s="28">
        <v>435</v>
      </c>
      <c r="M8" s="28">
        <v>429</v>
      </c>
      <c r="N8" s="28">
        <v>393</v>
      </c>
      <c r="O8" s="28">
        <v>377</v>
      </c>
      <c r="P8" s="28">
        <v>386</v>
      </c>
      <c r="Q8" s="28">
        <v>415</v>
      </c>
      <c r="R8" s="28">
        <v>483</v>
      </c>
      <c r="S8" s="28">
        <v>437</v>
      </c>
      <c r="T8" s="28">
        <v>448</v>
      </c>
      <c r="U8" s="28">
        <v>477</v>
      </c>
      <c r="V8" s="28">
        <v>458</v>
      </c>
      <c r="W8" s="28">
        <v>497</v>
      </c>
      <c r="X8" s="28">
        <v>471</v>
      </c>
      <c r="Y8" s="28">
        <v>534</v>
      </c>
      <c r="Z8" s="28">
        <v>489</v>
      </c>
      <c r="AA8" s="28">
        <v>565</v>
      </c>
      <c r="AB8" s="28">
        <v>605</v>
      </c>
      <c r="AC8" s="28">
        <v>646</v>
      </c>
      <c r="AD8" s="28">
        <v>438</v>
      </c>
      <c r="AE8" s="28">
        <v>523</v>
      </c>
      <c r="AF8" s="28">
        <v>441</v>
      </c>
      <c r="AG8" s="28">
        <v>572</v>
      </c>
      <c r="AH8" s="28">
        <v>475</v>
      </c>
      <c r="AI8" s="28">
        <v>648</v>
      </c>
      <c r="AJ8" s="28">
        <v>358</v>
      </c>
      <c r="AK8" s="28">
        <v>541</v>
      </c>
      <c r="AL8" s="28">
        <v>202</v>
      </c>
      <c r="AM8" s="28">
        <v>340</v>
      </c>
      <c r="AN8" s="28">
        <v>73</v>
      </c>
      <c r="AO8" s="28">
        <v>172</v>
      </c>
      <c r="AP8" s="28">
        <v>34</v>
      </c>
      <c r="AQ8" s="28">
        <v>115</v>
      </c>
      <c r="AR8" s="28">
        <v>7</v>
      </c>
      <c r="AS8" s="28">
        <v>26</v>
      </c>
      <c r="AT8" s="28">
        <v>1</v>
      </c>
      <c r="AU8" s="28">
        <v>4</v>
      </c>
    </row>
    <row r="9" spans="1:47" ht="21" customHeight="1" x14ac:dyDescent="0.15">
      <c r="A9" s="26" t="s">
        <v>13</v>
      </c>
      <c r="B9" s="28">
        <v>2054</v>
      </c>
      <c r="C9" s="28">
        <v>5401</v>
      </c>
      <c r="D9" s="28">
        <v>2520</v>
      </c>
      <c r="E9" s="28">
        <v>2881</v>
      </c>
      <c r="F9" s="28">
        <v>101</v>
      </c>
      <c r="G9" s="28">
        <v>106</v>
      </c>
      <c r="H9" s="28">
        <v>132</v>
      </c>
      <c r="I9" s="28">
        <v>131</v>
      </c>
      <c r="J9" s="28">
        <v>159</v>
      </c>
      <c r="K9" s="28">
        <v>134</v>
      </c>
      <c r="L9" s="28">
        <v>159</v>
      </c>
      <c r="M9" s="28">
        <v>147</v>
      </c>
      <c r="N9" s="28">
        <v>117</v>
      </c>
      <c r="O9" s="28">
        <v>141</v>
      </c>
      <c r="P9" s="28">
        <v>159</v>
      </c>
      <c r="Q9" s="28">
        <v>131</v>
      </c>
      <c r="R9" s="28">
        <v>169</v>
      </c>
      <c r="S9" s="28">
        <v>170</v>
      </c>
      <c r="T9" s="28">
        <v>124</v>
      </c>
      <c r="U9" s="28">
        <v>159</v>
      </c>
      <c r="V9" s="28">
        <v>142</v>
      </c>
      <c r="W9" s="28">
        <v>170</v>
      </c>
      <c r="X9" s="28">
        <v>167</v>
      </c>
      <c r="Y9" s="28">
        <v>186</v>
      </c>
      <c r="Z9" s="28">
        <v>191</v>
      </c>
      <c r="AA9" s="28">
        <v>205</v>
      </c>
      <c r="AB9" s="28">
        <v>230</v>
      </c>
      <c r="AC9" s="28">
        <v>236</v>
      </c>
      <c r="AD9" s="28">
        <v>172</v>
      </c>
      <c r="AE9" s="28">
        <v>206</v>
      </c>
      <c r="AF9" s="28">
        <v>155</v>
      </c>
      <c r="AG9" s="28">
        <v>162</v>
      </c>
      <c r="AH9" s="28">
        <v>134</v>
      </c>
      <c r="AI9" s="28">
        <v>181</v>
      </c>
      <c r="AJ9" s="28">
        <v>115</v>
      </c>
      <c r="AK9" s="28">
        <v>176</v>
      </c>
      <c r="AL9" s="28">
        <v>68</v>
      </c>
      <c r="AM9" s="28">
        <v>129</v>
      </c>
      <c r="AN9" s="28">
        <v>20</v>
      </c>
      <c r="AO9" s="28">
        <v>78</v>
      </c>
      <c r="AP9" s="28">
        <v>6</v>
      </c>
      <c r="AQ9" s="28">
        <v>25</v>
      </c>
      <c r="AR9" s="28">
        <v>0</v>
      </c>
      <c r="AS9" s="28">
        <v>4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3419</v>
      </c>
      <c r="C10" s="28">
        <v>8491</v>
      </c>
      <c r="D10" s="28">
        <v>3944</v>
      </c>
      <c r="E10" s="28">
        <v>4547</v>
      </c>
      <c r="F10" s="28">
        <v>172</v>
      </c>
      <c r="G10" s="28">
        <v>178</v>
      </c>
      <c r="H10" s="28">
        <v>201</v>
      </c>
      <c r="I10" s="28">
        <v>184</v>
      </c>
      <c r="J10" s="28">
        <v>222</v>
      </c>
      <c r="K10" s="28">
        <v>210</v>
      </c>
      <c r="L10" s="28">
        <v>240</v>
      </c>
      <c r="M10" s="28">
        <v>239</v>
      </c>
      <c r="N10" s="28">
        <v>220</v>
      </c>
      <c r="O10" s="28">
        <v>211</v>
      </c>
      <c r="P10" s="28">
        <v>222</v>
      </c>
      <c r="Q10" s="28">
        <v>209</v>
      </c>
      <c r="R10" s="28">
        <v>217</v>
      </c>
      <c r="S10" s="28">
        <v>268</v>
      </c>
      <c r="T10" s="28">
        <v>217</v>
      </c>
      <c r="U10" s="28">
        <v>242</v>
      </c>
      <c r="V10" s="28">
        <v>234</v>
      </c>
      <c r="W10" s="28">
        <v>251</v>
      </c>
      <c r="X10" s="28">
        <v>243</v>
      </c>
      <c r="Y10" s="28">
        <v>283</v>
      </c>
      <c r="Z10" s="28">
        <v>301</v>
      </c>
      <c r="AA10" s="28">
        <v>339</v>
      </c>
      <c r="AB10" s="28">
        <v>373</v>
      </c>
      <c r="AC10" s="28">
        <v>408</v>
      </c>
      <c r="AD10" s="28">
        <v>241</v>
      </c>
      <c r="AE10" s="28">
        <v>288</v>
      </c>
      <c r="AF10" s="28">
        <v>239</v>
      </c>
      <c r="AG10" s="28">
        <v>324</v>
      </c>
      <c r="AH10" s="28">
        <v>254</v>
      </c>
      <c r="AI10" s="28">
        <v>319</v>
      </c>
      <c r="AJ10" s="28">
        <v>185</v>
      </c>
      <c r="AK10" s="28">
        <v>258</v>
      </c>
      <c r="AL10" s="28">
        <v>102</v>
      </c>
      <c r="AM10" s="28">
        <v>193</v>
      </c>
      <c r="AN10" s="28">
        <v>36</v>
      </c>
      <c r="AO10" s="28">
        <v>97</v>
      </c>
      <c r="AP10" s="28">
        <v>20</v>
      </c>
      <c r="AQ10" s="28">
        <v>34</v>
      </c>
      <c r="AR10" s="28">
        <v>5</v>
      </c>
      <c r="AS10" s="28">
        <v>11</v>
      </c>
      <c r="AT10" s="28">
        <v>0</v>
      </c>
      <c r="AU10" s="28">
        <v>1</v>
      </c>
    </row>
    <row r="11" spans="1:47" ht="21" customHeight="1" x14ac:dyDescent="0.15">
      <c r="A11" s="26" t="s">
        <v>15</v>
      </c>
      <c r="B11" s="28">
        <v>4100</v>
      </c>
      <c r="C11" s="28">
        <v>11289</v>
      </c>
      <c r="D11" s="28">
        <v>5339</v>
      </c>
      <c r="E11" s="28">
        <v>5950</v>
      </c>
      <c r="F11" s="28">
        <v>299</v>
      </c>
      <c r="G11" s="28">
        <v>284</v>
      </c>
      <c r="H11" s="28">
        <v>353</v>
      </c>
      <c r="I11" s="28">
        <v>296</v>
      </c>
      <c r="J11" s="28">
        <v>335</v>
      </c>
      <c r="K11" s="28">
        <v>323</v>
      </c>
      <c r="L11" s="28">
        <v>339</v>
      </c>
      <c r="M11" s="28">
        <v>304</v>
      </c>
      <c r="N11" s="28">
        <v>294</v>
      </c>
      <c r="O11" s="28">
        <v>317</v>
      </c>
      <c r="P11" s="28">
        <v>308</v>
      </c>
      <c r="Q11" s="28">
        <v>374</v>
      </c>
      <c r="R11" s="28">
        <v>374</v>
      </c>
      <c r="S11" s="28">
        <v>396</v>
      </c>
      <c r="T11" s="28">
        <v>354</v>
      </c>
      <c r="U11" s="28">
        <v>358</v>
      </c>
      <c r="V11" s="28">
        <v>321</v>
      </c>
      <c r="W11" s="28">
        <v>365</v>
      </c>
      <c r="X11" s="28">
        <v>370</v>
      </c>
      <c r="Y11" s="28">
        <v>386</v>
      </c>
      <c r="Z11" s="28">
        <v>391</v>
      </c>
      <c r="AA11" s="28">
        <v>432</v>
      </c>
      <c r="AB11" s="28">
        <v>451</v>
      </c>
      <c r="AC11" s="28">
        <v>468</v>
      </c>
      <c r="AD11" s="28">
        <v>284</v>
      </c>
      <c r="AE11" s="28">
        <v>350</v>
      </c>
      <c r="AF11" s="28">
        <v>266</v>
      </c>
      <c r="AG11" s="28">
        <v>318</v>
      </c>
      <c r="AH11" s="28">
        <v>254</v>
      </c>
      <c r="AI11" s="28">
        <v>324</v>
      </c>
      <c r="AJ11" s="28">
        <v>188</v>
      </c>
      <c r="AK11" s="28">
        <v>254</v>
      </c>
      <c r="AL11" s="28">
        <v>97</v>
      </c>
      <c r="AM11" s="28">
        <v>189</v>
      </c>
      <c r="AN11" s="28">
        <v>44</v>
      </c>
      <c r="AO11" s="28">
        <v>140</v>
      </c>
      <c r="AP11" s="28">
        <v>16</v>
      </c>
      <c r="AQ11" s="28">
        <v>50</v>
      </c>
      <c r="AR11" s="28">
        <v>0</v>
      </c>
      <c r="AS11" s="28">
        <v>20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5708</v>
      </c>
      <c r="C12" s="28">
        <v>15258</v>
      </c>
      <c r="D12" s="28">
        <v>7236</v>
      </c>
      <c r="E12" s="28">
        <v>8022</v>
      </c>
      <c r="F12" s="28">
        <v>411</v>
      </c>
      <c r="G12" s="28">
        <v>361</v>
      </c>
      <c r="H12" s="28">
        <v>424</v>
      </c>
      <c r="I12" s="28">
        <v>453</v>
      </c>
      <c r="J12" s="28">
        <v>456</v>
      </c>
      <c r="K12" s="28">
        <v>410</v>
      </c>
      <c r="L12" s="28">
        <v>388</v>
      </c>
      <c r="M12" s="28">
        <v>381</v>
      </c>
      <c r="N12" s="28">
        <v>383</v>
      </c>
      <c r="O12" s="28">
        <v>400</v>
      </c>
      <c r="P12" s="28">
        <v>403</v>
      </c>
      <c r="Q12" s="28">
        <v>446</v>
      </c>
      <c r="R12" s="28">
        <v>521</v>
      </c>
      <c r="S12" s="28">
        <v>576</v>
      </c>
      <c r="T12" s="28">
        <v>504</v>
      </c>
      <c r="U12" s="28">
        <v>540</v>
      </c>
      <c r="V12" s="28">
        <v>454</v>
      </c>
      <c r="W12" s="28">
        <v>482</v>
      </c>
      <c r="X12" s="28">
        <v>488</v>
      </c>
      <c r="Y12" s="28">
        <v>506</v>
      </c>
      <c r="Z12" s="28">
        <v>520</v>
      </c>
      <c r="AA12" s="28">
        <v>555</v>
      </c>
      <c r="AB12" s="28">
        <v>562</v>
      </c>
      <c r="AC12" s="28">
        <v>631</v>
      </c>
      <c r="AD12" s="28">
        <v>426</v>
      </c>
      <c r="AE12" s="28">
        <v>492</v>
      </c>
      <c r="AF12" s="28">
        <v>396</v>
      </c>
      <c r="AG12" s="28">
        <v>520</v>
      </c>
      <c r="AH12" s="28">
        <v>413</v>
      </c>
      <c r="AI12" s="28">
        <v>420</v>
      </c>
      <c r="AJ12" s="28">
        <v>256</v>
      </c>
      <c r="AK12" s="28">
        <v>363</v>
      </c>
      <c r="AL12" s="28">
        <v>143</v>
      </c>
      <c r="AM12" s="28">
        <v>274</v>
      </c>
      <c r="AN12" s="28">
        <v>61</v>
      </c>
      <c r="AO12" s="28">
        <v>142</v>
      </c>
      <c r="AP12" s="28">
        <v>20</v>
      </c>
      <c r="AQ12" s="28">
        <v>54</v>
      </c>
      <c r="AR12" s="28">
        <v>6</v>
      </c>
      <c r="AS12" s="28">
        <v>14</v>
      </c>
      <c r="AT12" s="28">
        <v>1</v>
      </c>
      <c r="AU12" s="28">
        <v>2</v>
      </c>
    </row>
    <row r="13" spans="1:47" ht="21" customHeight="1" x14ac:dyDescent="0.15">
      <c r="A13" s="26" t="s">
        <v>16</v>
      </c>
      <c r="B13" s="28">
        <v>3628</v>
      </c>
      <c r="C13" s="28">
        <v>9654</v>
      </c>
      <c r="D13" s="28">
        <v>4492</v>
      </c>
      <c r="E13" s="28">
        <v>5162</v>
      </c>
      <c r="F13" s="28">
        <v>193</v>
      </c>
      <c r="G13" s="28">
        <v>207</v>
      </c>
      <c r="H13" s="28">
        <v>240</v>
      </c>
      <c r="I13" s="28">
        <v>225</v>
      </c>
      <c r="J13" s="28">
        <v>276</v>
      </c>
      <c r="K13" s="28">
        <v>282</v>
      </c>
      <c r="L13" s="28">
        <v>268</v>
      </c>
      <c r="M13" s="28">
        <v>294</v>
      </c>
      <c r="N13" s="28">
        <v>242</v>
      </c>
      <c r="O13" s="28">
        <v>250</v>
      </c>
      <c r="P13" s="28">
        <v>258</v>
      </c>
      <c r="Q13" s="28">
        <v>281</v>
      </c>
      <c r="R13" s="28">
        <v>297</v>
      </c>
      <c r="S13" s="28">
        <v>295</v>
      </c>
      <c r="T13" s="28">
        <v>270</v>
      </c>
      <c r="U13" s="28">
        <v>288</v>
      </c>
      <c r="V13" s="28">
        <v>255</v>
      </c>
      <c r="W13" s="28">
        <v>296</v>
      </c>
      <c r="X13" s="28">
        <v>320</v>
      </c>
      <c r="Y13" s="28">
        <v>314</v>
      </c>
      <c r="Z13" s="28">
        <v>331</v>
      </c>
      <c r="AA13" s="28">
        <v>369</v>
      </c>
      <c r="AB13" s="28">
        <v>432</v>
      </c>
      <c r="AC13" s="28">
        <v>426</v>
      </c>
      <c r="AD13" s="28">
        <v>286</v>
      </c>
      <c r="AE13" s="28">
        <v>312</v>
      </c>
      <c r="AF13" s="28">
        <v>257</v>
      </c>
      <c r="AG13" s="28">
        <v>321</v>
      </c>
      <c r="AH13" s="28">
        <v>249</v>
      </c>
      <c r="AI13" s="28">
        <v>342</v>
      </c>
      <c r="AJ13" s="28">
        <v>192</v>
      </c>
      <c r="AK13" s="28">
        <v>274</v>
      </c>
      <c r="AL13" s="28">
        <v>77</v>
      </c>
      <c r="AM13" s="28">
        <v>213</v>
      </c>
      <c r="AN13" s="28">
        <v>36</v>
      </c>
      <c r="AO13" s="28">
        <v>110</v>
      </c>
      <c r="AP13" s="28">
        <v>8</v>
      </c>
      <c r="AQ13" s="28">
        <v>48</v>
      </c>
      <c r="AR13" s="28">
        <v>4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1871</v>
      </c>
      <c r="C14" s="28">
        <v>6286</v>
      </c>
      <c r="D14" s="28">
        <v>2998</v>
      </c>
      <c r="E14" s="28">
        <v>3288</v>
      </c>
      <c r="F14" s="28">
        <v>124</v>
      </c>
      <c r="G14" s="28">
        <v>126</v>
      </c>
      <c r="H14" s="28">
        <v>176</v>
      </c>
      <c r="I14" s="28">
        <v>142</v>
      </c>
      <c r="J14" s="28">
        <v>161</v>
      </c>
      <c r="K14" s="28">
        <v>156</v>
      </c>
      <c r="L14" s="28">
        <v>165</v>
      </c>
      <c r="M14" s="28">
        <v>171</v>
      </c>
      <c r="N14" s="28">
        <v>157</v>
      </c>
      <c r="O14" s="28">
        <v>170</v>
      </c>
      <c r="P14" s="28">
        <v>170</v>
      </c>
      <c r="Q14" s="28">
        <v>151</v>
      </c>
      <c r="R14" s="28">
        <v>142</v>
      </c>
      <c r="S14" s="28">
        <v>167</v>
      </c>
      <c r="T14" s="28">
        <v>160</v>
      </c>
      <c r="U14" s="28">
        <v>176</v>
      </c>
      <c r="V14" s="28">
        <v>179</v>
      </c>
      <c r="W14" s="28">
        <v>173</v>
      </c>
      <c r="X14" s="28">
        <v>208</v>
      </c>
      <c r="Y14" s="28">
        <v>210</v>
      </c>
      <c r="Z14" s="28">
        <v>252</v>
      </c>
      <c r="AA14" s="28">
        <v>234</v>
      </c>
      <c r="AB14" s="28">
        <v>283</v>
      </c>
      <c r="AC14" s="28">
        <v>262</v>
      </c>
      <c r="AD14" s="28">
        <v>175</v>
      </c>
      <c r="AE14" s="28">
        <v>168</v>
      </c>
      <c r="AF14" s="28">
        <v>156</v>
      </c>
      <c r="AG14" s="28">
        <v>192</v>
      </c>
      <c r="AH14" s="28">
        <v>174</v>
      </c>
      <c r="AI14" s="28">
        <v>268</v>
      </c>
      <c r="AJ14" s="28">
        <v>171</v>
      </c>
      <c r="AK14" s="28">
        <v>231</v>
      </c>
      <c r="AL14" s="28">
        <v>92</v>
      </c>
      <c r="AM14" s="28">
        <v>142</v>
      </c>
      <c r="AN14" s="28">
        <v>37</v>
      </c>
      <c r="AO14" s="28">
        <v>87</v>
      </c>
      <c r="AP14" s="28">
        <v>15</v>
      </c>
      <c r="AQ14" s="28">
        <v>50</v>
      </c>
      <c r="AR14" s="28">
        <v>1</v>
      </c>
      <c r="AS14" s="28">
        <v>10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1440</v>
      </c>
      <c r="C15" s="28">
        <v>4882</v>
      </c>
      <c r="D15" s="28">
        <v>2358</v>
      </c>
      <c r="E15" s="28">
        <v>2524</v>
      </c>
      <c r="F15" s="28">
        <v>96</v>
      </c>
      <c r="G15" s="28">
        <v>114</v>
      </c>
      <c r="H15" s="28">
        <v>105</v>
      </c>
      <c r="I15" s="28">
        <v>126</v>
      </c>
      <c r="J15" s="28">
        <v>125</v>
      </c>
      <c r="K15" s="28">
        <v>120</v>
      </c>
      <c r="L15" s="28">
        <v>142</v>
      </c>
      <c r="M15" s="28">
        <v>129</v>
      </c>
      <c r="N15" s="28">
        <v>127</v>
      </c>
      <c r="O15" s="28">
        <v>142</v>
      </c>
      <c r="P15" s="28">
        <v>173</v>
      </c>
      <c r="Q15" s="28">
        <v>124</v>
      </c>
      <c r="R15" s="28">
        <v>131</v>
      </c>
      <c r="S15" s="28">
        <v>122</v>
      </c>
      <c r="T15" s="28">
        <v>135</v>
      </c>
      <c r="U15" s="28">
        <v>113</v>
      </c>
      <c r="V15" s="28">
        <v>134</v>
      </c>
      <c r="W15" s="28">
        <v>148</v>
      </c>
      <c r="X15" s="28">
        <v>153</v>
      </c>
      <c r="Y15" s="28">
        <v>173</v>
      </c>
      <c r="Z15" s="28">
        <v>196</v>
      </c>
      <c r="AA15" s="28">
        <v>194</v>
      </c>
      <c r="AB15" s="28">
        <v>200</v>
      </c>
      <c r="AC15" s="28">
        <v>200</v>
      </c>
      <c r="AD15" s="28">
        <v>132</v>
      </c>
      <c r="AE15" s="28">
        <v>158</v>
      </c>
      <c r="AF15" s="28">
        <v>135</v>
      </c>
      <c r="AG15" s="28">
        <v>151</v>
      </c>
      <c r="AH15" s="28">
        <v>142</v>
      </c>
      <c r="AI15" s="28">
        <v>165</v>
      </c>
      <c r="AJ15" s="28">
        <v>123</v>
      </c>
      <c r="AK15" s="28">
        <v>150</v>
      </c>
      <c r="AL15" s="28">
        <v>66</v>
      </c>
      <c r="AM15" s="28">
        <v>108</v>
      </c>
      <c r="AN15" s="28">
        <v>36</v>
      </c>
      <c r="AO15" s="28">
        <v>50</v>
      </c>
      <c r="AP15" s="28">
        <v>6</v>
      </c>
      <c r="AQ15" s="28">
        <v>26</v>
      </c>
      <c r="AR15" s="28">
        <v>0</v>
      </c>
      <c r="AS15" s="28">
        <v>9</v>
      </c>
      <c r="AT15" s="28">
        <v>1</v>
      </c>
      <c r="AU15" s="28">
        <v>2</v>
      </c>
    </row>
    <row r="16" spans="1:47" ht="21" customHeight="1" x14ac:dyDescent="0.15">
      <c r="A16" s="26" t="s">
        <v>19</v>
      </c>
      <c r="B16" s="28">
        <v>314</v>
      </c>
      <c r="C16" s="28">
        <v>1303</v>
      </c>
      <c r="D16" s="28">
        <v>624</v>
      </c>
      <c r="E16" s="28">
        <v>679</v>
      </c>
      <c r="F16" s="28">
        <v>13</v>
      </c>
      <c r="G16" s="28">
        <v>26</v>
      </c>
      <c r="H16" s="28">
        <v>46</v>
      </c>
      <c r="I16" s="28">
        <v>38</v>
      </c>
      <c r="J16" s="28">
        <v>35</v>
      </c>
      <c r="K16" s="28">
        <v>35</v>
      </c>
      <c r="L16" s="28">
        <v>36</v>
      </c>
      <c r="M16" s="28">
        <v>46</v>
      </c>
      <c r="N16" s="28">
        <v>33</v>
      </c>
      <c r="O16" s="28">
        <v>34</v>
      </c>
      <c r="P16" s="28">
        <v>31</v>
      </c>
      <c r="Q16" s="28">
        <v>30</v>
      </c>
      <c r="R16" s="28">
        <v>25</v>
      </c>
      <c r="S16" s="28">
        <v>29</v>
      </c>
      <c r="T16" s="28">
        <v>35</v>
      </c>
      <c r="U16" s="28">
        <v>38</v>
      </c>
      <c r="V16" s="28">
        <v>53</v>
      </c>
      <c r="W16" s="28">
        <v>44</v>
      </c>
      <c r="X16" s="28">
        <v>46</v>
      </c>
      <c r="Y16" s="28">
        <v>31</v>
      </c>
      <c r="Z16" s="28">
        <v>51</v>
      </c>
      <c r="AA16" s="28">
        <v>52</v>
      </c>
      <c r="AB16" s="28">
        <v>46</v>
      </c>
      <c r="AC16" s="28">
        <v>45</v>
      </c>
      <c r="AD16" s="28">
        <v>31</v>
      </c>
      <c r="AE16" s="28">
        <v>39</v>
      </c>
      <c r="AF16" s="28">
        <v>40</v>
      </c>
      <c r="AG16" s="28">
        <v>57</v>
      </c>
      <c r="AH16" s="28">
        <v>39</v>
      </c>
      <c r="AI16" s="28">
        <v>46</v>
      </c>
      <c r="AJ16" s="28">
        <v>36</v>
      </c>
      <c r="AK16" s="28">
        <v>41</v>
      </c>
      <c r="AL16" s="28">
        <v>19</v>
      </c>
      <c r="AM16" s="28">
        <v>21</v>
      </c>
      <c r="AN16" s="28">
        <v>6</v>
      </c>
      <c r="AO16" s="28">
        <v>14</v>
      </c>
      <c r="AP16" s="28">
        <v>2</v>
      </c>
      <c r="AQ16" s="28">
        <v>11</v>
      </c>
      <c r="AR16" s="28">
        <v>1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1455</v>
      </c>
      <c r="C17" s="28">
        <v>3842</v>
      </c>
      <c r="D17" s="28">
        <v>1806</v>
      </c>
      <c r="E17" s="28">
        <v>2036</v>
      </c>
      <c r="F17" s="28">
        <v>47</v>
      </c>
      <c r="G17" s="28">
        <v>63</v>
      </c>
      <c r="H17" s="28">
        <v>76</v>
      </c>
      <c r="I17" s="28">
        <v>76</v>
      </c>
      <c r="J17" s="28">
        <v>82</v>
      </c>
      <c r="K17" s="28">
        <v>91</v>
      </c>
      <c r="L17" s="28">
        <v>102</v>
      </c>
      <c r="M17" s="28">
        <v>98</v>
      </c>
      <c r="N17" s="28">
        <v>98</v>
      </c>
      <c r="O17" s="28">
        <v>89</v>
      </c>
      <c r="P17" s="28">
        <v>110</v>
      </c>
      <c r="Q17" s="28">
        <v>90</v>
      </c>
      <c r="R17" s="28">
        <v>108</v>
      </c>
      <c r="S17" s="28">
        <v>92</v>
      </c>
      <c r="T17" s="28">
        <v>71</v>
      </c>
      <c r="U17" s="28">
        <v>85</v>
      </c>
      <c r="V17" s="28">
        <v>104</v>
      </c>
      <c r="W17" s="28">
        <v>104</v>
      </c>
      <c r="X17" s="28">
        <v>125</v>
      </c>
      <c r="Y17" s="28">
        <v>122</v>
      </c>
      <c r="Z17" s="28">
        <v>159</v>
      </c>
      <c r="AA17" s="28">
        <v>131</v>
      </c>
      <c r="AB17" s="28">
        <v>156</v>
      </c>
      <c r="AC17" s="28">
        <v>170</v>
      </c>
      <c r="AD17" s="28">
        <v>123</v>
      </c>
      <c r="AE17" s="28">
        <v>136</v>
      </c>
      <c r="AF17" s="28">
        <v>115</v>
      </c>
      <c r="AG17" s="28">
        <v>159</v>
      </c>
      <c r="AH17" s="28">
        <v>122</v>
      </c>
      <c r="AI17" s="28">
        <v>161</v>
      </c>
      <c r="AJ17" s="28">
        <v>112</v>
      </c>
      <c r="AK17" s="28">
        <v>152</v>
      </c>
      <c r="AL17" s="28">
        <v>60</v>
      </c>
      <c r="AM17" s="28">
        <v>108</v>
      </c>
      <c r="AN17" s="28">
        <v>22</v>
      </c>
      <c r="AO17" s="28">
        <v>67</v>
      </c>
      <c r="AP17" s="28">
        <v>11</v>
      </c>
      <c r="AQ17" s="28">
        <v>33</v>
      </c>
      <c r="AR17" s="28">
        <v>3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642</v>
      </c>
      <c r="C18" s="28">
        <v>2080</v>
      </c>
      <c r="D18" s="28">
        <v>988</v>
      </c>
      <c r="E18" s="28">
        <v>1092</v>
      </c>
      <c r="F18" s="28">
        <v>26</v>
      </c>
      <c r="G18" s="28">
        <v>27</v>
      </c>
      <c r="H18" s="28">
        <v>36</v>
      </c>
      <c r="I18" s="28">
        <v>26</v>
      </c>
      <c r="J18" s="28">
        <v>52</v>
      </c>
      <c r="K18" s="28">
        <v>53</v>
      </c>
      <c r="L18" s="28">
        <v>74</v>
      </c>
      <c r="M18" s="28">
        <v>65</v>
      </c>
      <c r="N18" s="28">
        <v>60</v>
      </c>
      <c r="O18" s="28">
        <v>59</v>
      </c>
      <c r="P18" s="28">
        <v>46</v>
      </c>
      <c r="Q18" s="28">
        <v>45</v>
      </c>
      <c r="R18" s="28">
        <v>45</v>
      </c>
      <c r="S18" s="28">
        <v>39</v>
      </c>
      <c r="T18" s="28">
        <v>45</v>
      </c>
      <c r="U18" s="28">
        <v>46</v>
      </c>
      <c r="V18" s="28">
        <v>48</v>
      </c>
      <c r="W18" s="28">
        <v>59</v>
      </c>
      <c r="X18" s="28">
        <v>65</v>
      </c>
      <c r="Y18" s="28">
        <v>70</v>
      </c>
      <c r="Z18" s="28">
        <v>103</v>
      </c>
      <c r="AA18" s="28">
        <v>102</v>
      </c>
      <c r="AB18" s="28">
        <v>90</v>
      </c>
      <c r="AC18" s="28">
        <v>80</v>
      </c>
      <c r="AD18" s="28">
        <v>57</v>
      </c>
      <c r="AE18" s="28">
        <v>58</v>
      </c>
      <c r="AF18" s="28">
        <v>66</v>
      </c>
      <c r="AG18" s="28">
        <v>83</v>
      </c>
      <c r="AH18" s="28">
        <v>58</v>
      </c>
      <c r="AI18" s="28">
        <v>85</v>
      </c>
      <c r="AJ18" s="28">
        <v>63</v>
      </c>
      <c r="AK18" s="28">
        <v>93</v>
      </c>
      <c r="AL18" s="28">
        <v>42</v>
      </c>
      <c r="AM18" s="28">
        <v>51</v>
      </c>
      <c r="AN18" s="28">
        <v>4</v>
      </c>
      <c r="AO18" s="28">
        <v>29</v>
      </c>
      <c r="AP18" s="28">
        <v>5</v>
      </c>
      <c r="AQ18" s="28">
        <v>15</v>
      </c>
      <c r="AR18" s="28">
        <v>2</v>
      </c>
      <c r="AS18" s="28">
        <v>6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1627</v>
      </c>
      <c r="C19" s="28">
        <v>3761</v>
      </c>
      <c r="D19" s="28">
        <v>1647</v>
      </c>
      <c r="E19" s="28">
        <v>2114</v>
      </c>
      <c r="F19" s="28">
        <v>48</v>
      </c>
      <c r="G19" s="28">
        <v>34</v>
      </c>
      <c r="H19" s="28">
        <v>48</v>
      </c>
      <c r="I19" s="28">
        <v>49</v>
      </c>
      <c r="J19" s="28">
        <v>66</v>
      </c>
      <c r="K19" s="28">
        <v>67</v>
      </c>
      <c r="L19" s="28">
        <v>71</v>
      </c>
      <c r="M19" s="28">
        <v>82</v>
      </c>
      <c r="N19" s="28">
        <v>72</v>
      </c>
      <c r="O19" s="28">
        <v>81</v>
      </c>
      <c r="P19" s="28">
        <v>81</v>
      </c>
      <c r="Q19" s="28">
        <v>84</v>
      </c>
      <c r="R19" s="28">
        <v>74</v>
      </c>
      <c r="S19" s="28">
        <v>49</v>
      </c>
      <c r="T19" s="28">
        <v>64</v>
      </c>
      <c r="U19" s="28">
        <v>55</v>
      </c>
      <c r="V19" s="28">
        <v>80</v>
      </c>
      <c r="W19" s="28">
        <v>81</v>
      </c>
      <c r="X19" s="28">
        <v>89</v>
      </c>
      <c r="Y19" s="28">
        <v>103</v>
      </c>
      <c r="Z19" s="28">
        <v>152</v>
      </c>
      <c r="AA19" s="28">
        <v>148</v>
      </c>
      <c r="AB19" s="28">
        <v>154</v>
      </c>
      <c r="AC19" s="28">
        <v>183</v>
      </c>
      <c r="AD19" s="28">
        <v>136</v>
      </c>
      <c r="AE19" s="28">
        <v>160</v>
      </c>
      <c r="AF19" s="28">
        <v>135</v>
      </c>
      <c r="AG19" s="28">
        <v>178</v>
      </c>
      <c r="AH19" s="28">
        <v>122</v>
      </c>
      <c r="AI19" s="28">
        <v>183</v>
      </c>
      <c r="AJ19" s="28">
        <v>108</v>
      </c>
      <c r="AK19" s="28">
        <v>212</v>
      </c>
      <c r="AL19" s="28">
        <v>93</v>
      </c>
      <c r="AM19" s="28">
        <v>177</v>
      </c>
      <c r="AN19" s="28">
        <v>33</v>
      </c>
      <c r="AO19" s="28">
        <v>115</v>
      </c>
      <c r="AP19" s="28">
        <v>17</v>
      </c>
      <c r="AQ19" s="28">
        <v>49</v>
      </c>
      <c r="AR19" s="28">
        <v>4</v>
      </c>
      <c r="AS19" s="28">
        <v>24</v>
      </c>
      <c r="AT19" s="28">
        <v>0</v>
      </c>
      <c r="AU19" s="28">
        <v>0</v>
      </c>
    </row>
    <row r="20" spans="1:47" ht="21" customHeight="1" x14ac:dyDescent="0.15">
      <c r="A20" s="26" t="s">
        <v>22</v>
      </c>
      <c r="B20" s="28">
        <v>861</v>
      </c>
      <c r="C20" s="28">
        <v>2314</v>
      </c>
      <c r="D20" s="28">
        <v>1102</v>
      </c>
      <c r="E20" s="28">
        <v>1212</v>
      </c>
      <c r="F20" s="28">
        <v>20</v>
      </c>
      <c r="G20" s="28">
        <v>27</v>
      </c>
      <c r="H20" s="28">
        <v>37</v>
      </c>
      <c r="I20" s="28">
        <v>36</v>
      </c>
      <c r="J20" s="28">
        <v>57</v>
      </c>
      <c r="K20" s="28">
        <v>41</v>
      </c>
      <c r="L20" s="28">
        <v>54</v>
      </c>
      <c r="M20" s="28">
        <v>46</v>
      </c>
      <c r="N20" s="28">
        <v>48</v>
      </c>
      <c r="O20" s="28">
        <v>42</v>
      </c>
      <c r="P20" s="28">
        <v>30</v>
      </c>
      <c r="Q20" s="28">
        <v>40</v>
      </c>
      <c r="R20" s="28">
        <v>56</v>
      </c>
      <c r="S20" s="28">
        <v>41</v>
      </c>
      <c r="T20" s="28">
        <v>49</v>
      </c>
      <c r="U20" s="28">
        <v>48</v>
      </c>
      <c r="V20" s="28">
        <v>67</v>
      </c>
      <c r="W20" s="28">
        <v>71</v>
      </c>
      <c r="X20" s="28">
        <v>79</v>
      </c>
      <c r="Y20" s="28">
        <v>62</v>
      </c>
      <c r="Z20" s="28">
        <v>101</v>
      </c>
      <c r="AA20" s="28">
        <v>95</v>
      </c>
      <c r="AB20" s="28">
        <v>100</v>
      </c>
      <c r="AC20" s="28">
        <v>98</v>
      </c>
      <c r="AD20" s="28">
        <v>79</v>
      </c>
      <c r="AE20" s="28">
        <v>74</v>
      </c>
      <c r="AF20" s="28">
        <v>80</v>
      </c>
      <c r="AG20" s="28">
        <v>111</v>
      </c>
      <c r="AH20" s="28">
        <v>86</v>
      </c>
      <c r="AI20" s="28">
        <v>120</v>
      </c>
      <c r="AJ20" s="28">
        <v>84</v>
      </c>
      <c r="AK20" s="28">
        <v>112</v>
      </c>
      <c r="AL20" s="28">
        <v>49</v>
      </c>
      <c r="AM20" s="28">
        <v>81</v>
      </c>
      <c r="AN20" s="28">
        <v>22</v>
      </c>
      <c r="AO20" s="28">
        <v>40</v>
      </c>
      <c r="AP20" s="28">
        <v>4</v>
      </c>
      <c r="AQ20" s="28">
        <v>22</v>
      </c>
      <c r="AR20" s="28">
        <v>0</v>
      </c>
      <c r="AS20" s="28">
        <v>4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2000</v>
      </c>
      <c r="C21" s="28">
        <v>5433</v>
      </c>
      <c r="D21" s="28">
        <v>2475</v>
      </c>
      <c r="E21" s="28">
        <v>2958</v>
      </c>
      <c r="F21" s="28">
        <v>46</v>
      </c>
      <c r="G21" s="28">
        <v>40</v>
      </c>
      <c r="H21" s="28">
        <v>74</v>
      </c>
      <c r="I21" s="28">
        <v>74</v>
      </c>
      <c r="J21" s="28">
        <v>107</v>
      </c>
      <c r="K21" s="28">
        <v>101</v>
      </c>
      <c r="L21" s="28">
        <v>124</v>
      </c>
      <c r="M21" s="28">
        <v>144</v>
      </c>
      <c r="N21" s="28">
        <v>115</v>
      </c>
      <c r="O21" s="28">
        <v>113</v>
      </c>
      <c r="P21" s="28">
        <v>90</v>
      </c>
      <c r="Q21" s="28">
        <v>92</v>
      </c>
      <c r="R21" s="28">
        <v>64</v>
      </c>
      <c r="S21" s="28">
        <v>63</v>
      </c>
      <c r="T21" s="28">
        <v>84</v>
      </c>
      <c r="U21" s="28">
        <v>93</v>
      </c>
      <c r="V21" s="28">
        <v>106</v>
      </c>
      <c r="W21" s="28">
        <v>115</v>
      </c>
      <c r="X21" s="28">
        <v>180</v>
      </c>
      <c r="Y21" s="28">
        <v>147</v>
      </c>
      <c r="Z21" s="28">
        <v>212</v>
      </c>
      <c r="AA21" s="28">
        <v>182</v>
      </c>
      <c r="AB21" s="28">
        <v>256</v>
      </c>
      <c r="AC21" s="28">
        <v>207</v>
      </c>
      <c r="AD21" s="28">
        <v>129</v>
      </c>
      <c r="AE21" s="28">
        <v>176</v>
      </c>
      <c r="AF21" s="28">
        <v>188</v>
      </c>
      <c r="AG21" s="28">
        <v>270</v>
      </c>
      <c r="AH21" s="28">
        <v>256</v>
      </c>
      <c r="AI21" s="28">
        <v>350</v>
      </c>
      <c r="AJ21" s="28">
        <v>233</v>
      </c>
      <c r="AK21" s="28">
        <v>313</v>
      </c>
      <c r="AL21" s="28">
        <v>125</v>
      </c>
      <c r="AM21" s="28">
        <v>263</v>
      </c>
      <c r="AN21" s="28">
        <v>71</v>
      </c>
      <c r="AO21" s="28">
        <v>142</v>
      </c>
      <c r="AP21" s="28">
        <v>11</v>
      </c>
      <c r="AQ21" s="28">
        <v>54</v>
      </c>
      <c r="AR21" s="28">
        <v>3</v>
      </c>
      <c r="AS21" s="28">
        <v>17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2136</v>
      </c>
      <c r="C22" s="28">
        <v>7152</v>
      </c>
      <c r="D22" s="28">
        <v>3386</v>
      </c>
      <c r="E22" s="28">
        <v>3766</v>
      </c>
      <c r="F22" s="28">
        <v>162</v>
      </c>
      <c r="G22" s="28">
        <v>159</v>
      </c>
      <c r="H22" s="28">
        <v>167</v>
      </c>
      <c r="I22" s="28">
        <v>141</v>
      </c>
      <c r="J22" s="28">
        <v>186</v>
      </c>
      <c r="K22" s="28">
        <v>164</v>
      </c>
      <c r="L22" s="28">
        <v>201</v>
      </c>
      <c r="M22" s="28">
        <v>204</v>
      </c>
      <c r="N22" s="28">
        <v>173</v>
      </c>
      <c r="O22" s="28">
        <v>186</v>
      </c>
      <c r="P22" s="28">
        <v>172</v>
      </c>
      <c r="Q22" s="28">
        <v>183</v>
      </c>
      <c r="R22" s="28">
        <v>213</v>
      </c>
      <c r="S22" s="28">
        <v>201</v>
      </c>
      <c r="T22" s="28">
        <v>198</v>
      </c>
      <c r="U22" s="28">
        <v>206</v>
      </c>
      <c r="V22" s="28">
        <v>215</v>
      </c>
      <c r="W22" s="28">
        <v>216</v>
      </c>
      <c r="X22" s="28">
        <v>232</v>
      </c>
      <c r="Y22" s="28">
        <v>242</v>
      </c>
      <c r="Z22" s="28">
        <v>256</v>
      </c>
      <c r="AA22" s="28">
        <v>271</v>
      </c>
      <c r="AB22" s="28">
        <v>299</v>
      </c>
      <c r="AC22" s="28">
        <v>276</v>
      </c>
      <c r="AD22" s="28">
        <v>212</v>
      </c>
      <c r="AE22" s="28">
        <v>230</v>
      </c>
      <c r="AF22" s="28">
        <v>184</v>
      </c>
      <c r="AG22" s="28">
        <v>239</v>
      </c>
      <c r="AH22" s="28">
        <v>196</v>
      </c>
      <c r="AI22" s="28">
        <v>236</v>
      </c>
      <c r="AJ22" s="28">
        <v>163</v>
      </c>
      <c r="AK22" s="28">
        <v>231</v>
      </c>
      <c r="AL22" s="28">
        <v>93</v>
      </c>
      <c r="AM22" s="28">
        <v>190</v>
      </c>
      <c r="AN22" s="28">
        <v>44</v>
      </c>
      <c r="AO22" s="28">
        <v>123</v>
      </c>
      <c r="AP22" s="28">
        <v>16</v>
      </c>
      <c r="AQ22" s="28">
        <v>52</v>
      </c>
      <c r="AR22" s="28">
        <v>4</v>
      </c>
      <c r="AS22" s="28">
        <v>14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5111</v>
      </c>
      <c r="C23" s="28">
        <v>16178</v>
      </c>
      <c r="D23" s="28">
        <v>7619</v>
      </c>
      <c r="E23" s="28">
        <v>8559</v>
      </c>
      <c r="F23" s="28">
        <v>315</v>
      </c>
      <c r="G23" s="28">
        <v>257</v>
      </c>
      <c r="H23" s="28">
        <v>352</v>
      </c>
      <c r="I23" s="28">
        <v>339</v>
      </c>
      <c r="J23" s="28">
        <v>423</v>
      </c>
      <c r="K23" s="28">
        <v>395</v>
      </c>
      <c r="L23" s="28">
        <v>425</v>
      </c>
      <c r="M23" s="28">
        <v>389</v>
      </c>
      <c r="N23" s="28">
        <v>440</v>
      </c>
      <c r="O23" s="28">
        <v>393</v>
      </c>
      <c r="P23" s="28">
        <v>399</v>
      </c>
      <c r="Q23" s="28">
        <v>455</v>
      </c>
      <c r="R23" s="28">
        <v>410</v>
      </c>
      <c r="S23" s="28">
        <v>427</v>
      </c>
      <c r="T23" s="28">
        <v>402</v>
      </c>
      <c r="U23" s="28">
        <v>413</v>
      </c>
      <c r="V23" s="28">
        <v>448</v>
      </c>
      <c r="W23" s="28">
        <v>452</v>
      </c>
      <c r="X23" s="28">
        <v>526</v>
      </c>
      <c r="Y23" s="28">
        <v>522</v>
      </c>
      <c r="Z23" s="28">
        <v>593</v>
      </c>
      <c r="AA23" s="28">
        <v>579</v>
      </c>
      <c r="AB23" s="28">
        <v>644</v>
      </c>
      <c r="AC23" s="28">
        <v>657</v>
      </c>
      <c r="AD23" s="28">
        <v>485</v>
      </c>
      <c r="AE23" s="28">
        <v>536</v>
      </c>
      <c r="AF23" s="28">
        <v>449</v>
      </c>
      <c r="AG23" s="28">
        <v>615</v>
      </c>
      <c r="AH23" s="28">
        <v>506</v>
      </c>
      <c r="AI23" s="28">
        <v>650</v>
      </c>
      <c r="AJ23" s="28">
        <v>432</v>
      </c>
      <c r="AK23" s="28">
        <v>558</v>
      </c>
      <c r="AL23" s="28">
        <v>203</v>
      </c>
      <c r="AM23" s="28">
        <v>464</v>
      </c>
      <c r="AN23" s="28">
        <v>111</v>
      </c>
      <c r="AO23" s="28">
        <v>306</v>
      </c>
      <c r="AP23" s="28">
        <v>45</v>
      </c>
      <c r="AQ23" s="28">
        <v>117</v>
      </c>
      <c r="AR23" s="28">
        <v>11</v>
      </c>
      <c r="AS23" s="28">
        <v>33</v>
      </c>
      <c r="AT23" s="28">
        <v>0</v>
      </c>
      <c r="AU23" s="28">
        <v>2</v>
      </c>
    </row>
    <row r="24" spans="1:47" ht="21" customHeight="1" x14ac:dyDescent="0.15">
      <c r="A24" s="26" t="s">
        <v>8</v>
      </c>
      <c r="B24" s="28">
        <v>838</v>
      </c>
      <c r="C24" s="28">
        <v>2736</v>
      </c>
      <c r="D24" s="28">
        <v>1279</v>
      </c>
      <c r="E24" s="28">
        <v>1457</v>
      </c>
      <c r="F24" s="28">
        <v>32</v>
      </c>
      <c r="G24" s="28">
        <v>33</v>
      </c>
      <c r="H24" s="28">
        <v>57</v>
      </c>
      <c r="I24" s="28">
        <v>60</v>
      </c>
      <c r="J24" s="28">
        <v>54</v>
      </c>
      <c r="K24" s="28">
        <v>69</v>
      </c>
      <c r="L24" s="28">
        <v>68</v>
      </c>
      <c r="M24" s="28">
        <v>68</v>
      </c>
      <c r="N24" s="28">
        <v>50</v>
      </c>
      <c r="O24" s="28">
        <v>57</v>
      </c>
      <c r="P24" s="28">
        <v>51</v>
      </c>
      <c r="Q24" s="28">
        <v>57</v>
      </c>
      <c r="R24" s="28">
        <v>53</v>
      </c>
      <c r="S24" s="28">
        <v>59</v>
      </c>
      <c r="T24" s="28">
        <v>64</v>
      </c>
      <c r="U24" s="28">
        <v>49</v>
      </c>
      <c r="V24" s="28">
        <v>79</v>
      </c>
      <c r="W24" s="28">
        <v>78</v>
      </c>
      <c r="X24" s="28">
        <v>94</v>
      </c>
      <c r="Y24" s="28">
        <v>80</v>
      </c>
      <c r="Z24" s="28">
        <v>117</v>
      </c>
      <c r="AA24" s="28">
        <v>99</v>
      </c>
      <c r="AB24" s="28">
        <v>110</v>
      </c>
      <c r="AC24" s="28">
        <v>97</v>
      </c>
      <c r="AD24" s="28">
        <v>72</v>
      </c>
      <c r="AE24" s="28">
        <v>86</v>
      </c>
      <c r="AF24" s="28">
        <v>102</v>
      </c>
      <c r="AG24" s="28">
        <v>115</v>
      </c>
      <c r="AH24" s="28">
        <v>93</v>
      </c>
      <c r="AI24" s="28">
        <v>132</v>
      </c>
      <c r="AJ24" s="28">
        <v>97</v>
      </c>
      <c r="AK24" s="28">
        <v>118</v>
      </c>
      <c r="AL24" s="28">
        <v>58</v>
      </c>
      <c r="AM24" s="28">
        <v>88</v>
      </c>
      <c r="AN24" s="28">
        <v>17</v>
      </c>
      <c r="AO24" s="28">
        <v>70</v>
      </c>
      <c r="AP24" s="28">
        <v>10</v>
      </c>
      <c r="AQ24" s="28">
        <v>28</v>
      </c>
      <c r="AR24" s="28">
        <v>1</v>
      </c>
      <c r="AS24" s="28">
        <v>13</v>
      </c>
      <c r="AT24" s="28">
        <v>0</v>
      </c>
      <c r="AU24" s="28">
        <v>1</v>
      </c>
    </row>
    <row r="25" spans="1:47" ht="21" customHeight="1" x14ac:dyDescent="0.15">
      <c r="A25" s="26" t="s">
        <v>9</v>
      </c>
      <c r="B25" s="28">
        <v>867</v>
      </c>
      <c r="C25" s="28">
        <v>2605</v>
      </c>
      <c r="D25" s="28">
        <v>1243</v>
      </c>
      <c r="E25" s="28">
        <v>1362</v>
      </c>
      <c r="F25" s="28">
        <v>45</v>
      </c>
      <c r="G25" s="28">
        <v>39</v>
      </c>
      <c r="H25" s="28">
        <v>36</v>
      </c>
      <c r="I25" s="28">
        <v>42</v>
      </c>
      <c r="J25" s="28">
        <v>38</v>
      </c>
      <c r="K25" s="28">
        <v>55</v>
      </c>
      <c r="L25" s="28">
        <v>51</v>
      </c>
      <c r="M25" s="28">
        <v>59</v>
      </c>
      <c r="N25" s="28">
        <v>59</v>
      </c>
      <c r="O25" s="28">
        <v>55</v>
      </c>
      <c r="P25" s="28">
        <v>47</v>
      </c>
      <c r="Q25" s="28">
        <v>48</v>
      </c>
      <c r="R25" s="28">
        <v>54</v>
      </c>
      <c r="S25" s="28">
        <v>34</v>
      </c>
      <c r="T25" s="28">
        <v>57</v>
      </c>
      <c r="U25" s="28">
        <v>44</v>
      </c>
      <c r="V25" s="28">
        <v>68</v>
      </c>
      <c r="W25" s="28">
        <v>55</v>
      </c>
      <c r="X25" s="28">
        <v>93</v>
      </c>
      <c r="Y25" s="28">
        <v>68</v>
      </c>
      <c r="Z25" s="28">
        <v>95</v>
      </c>
      <c r="AA25" s="28">
        <v>85</v>
      </c>
      <c r="AB25" s="28">
        <v>126</v>
      </c>
      <c r="AC25" s="28">
        <v>101</v>
      </c>
      <c r="AD25" s="28">
        <v>75</v>
      </c>
      <c r="AE25" s="28">
        <v>104</v>
      </c>
      <c r="AF25" s="28">
        <v>131</v>
      </c>
      <c r="AG25" s="28">
        <v>146</v>
      </c>
      <c r="AH25" s="28">
        <v>94</v>
      </c>
      <c r="AI25" s="28">
        <v>110</v>
      </c>
      <c r="AJ25" s="28">
        <v>90</v>
      </c>
      <c r="AK25" s="28">
        <v>111</v>
      </c>
      <c r="AL25" s="28">
        <v>45</v>
      </c>
      <c r="AM25" s="28">
        <v>110</v>
      </c>
      <c r="AN25" s="28">
        <v>30</v>
      </c>
      <c r="AO25" s="28">
        <v>66</v>
      </c>
      <c r="AP25" s="28">
        <v>8</v>
      </c>
      <c r="AQ25" s="28">
        <v>27</v>
      </c>
      <c r="AR25" s="28">
        <v>1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50313</v>
      </c>
      <c r="C26" s="28">
        <v>138747</v>
      </c>
      <c r="D26" s="28">
        <v>65017</v>
      </c>
      <c r="E26" s="28">
        <v>73730</v>
      </c>
      <c r="F26" s="28">
        <v>2788</v>
      </c>
      <c r="G26" s="28">
        <v>2698</v>
      </c>
      <c r="H26" s="28">
        <v>3329</v>
      </c>
      <c r="I26" s="28">
        <v>3112</v>
      </c>
      <c r="J26" s="28">
        <v>3611</v>
      </c>
      <c r="K26" s="28">
        <v>3448</v>
      </c>
      <c r="L26" s="28">
        <v>3725</v>
      </c>
      <c r="M26" s="28">
        <v>3692</v>
      </c>
      <c r="N26" s="28">
        <v>3463</v>
      </c>
      <c r="O26" s="28">
        <v>3536</v>
      </c>
      <c r="P26" s="28">
        <v>3516</v>
      </c>
      <c r="Q26" s="28">
        <v>3642</v>
      </c>
      <c r="R26" s="28">
        <v>3900</v>
      </c>
      <c r="S26" s="28">
        <v>3918</v>
      </c>
      <c r="T26" s="28">
        <v>3696</v>
      </c>
      <c r="U26" s="28">
        <v>3882</v>
      </c>
      <c r="V26" s="28">
        <v>3870</v>
      </c>
      <c r="W26" s="28">
        <v>4109</v>
      </c>
      <c r="X26" s="28">
        <v>4387</v>
      </c>
      <c r="Y26" s="28">
        <v>4490</v>
      </c>
      <c r="Z26" s="28">
        <v>5030</v>
      </c>
      <c r="AA26" s="28">
        <v>5197</v>
      </c>
      <c r="AB26" s="28">
        <v>5685</v>
      </c>
      <c r="AC26" s="28">
        <v>5826</v>
      </c>
      <c r="AD26" s="28">
        <v>3932</v>
      </c>
      <c r="AE26" s="28">
        <v>4597</v>
      </c>
      <c r="AF26" s="28">
        <v>3900</v>
      </c>
      <c r="AG26" s="28">
        <v>5024</v>
      </c>
      <c r="AH26" s="28">
        <v>4015</v>
      </c>
      <c r="AI26" s="28">
        <v>5234</v>
      </c>
      <c r="AJ26" s="28">
        <v>3267</v>
      </c>
      <c r="AK26" s="28">
        <v>4640</v>
      </c>
      <c r="AL26" s="28">
        <v>1794</v>
      </c>
      <c r="AM26" s="28">
        <v>3461</v>
      </c>
      <c r="AN26" s="28">
        <v>767</v>
      </c>
      <c r="AO26" s="28">
        <v>2035</v>
      </c>
      <c r="AP26" s="28">
        <v>278</v>
      </c>
      <c r="AQ26" s="28">
        <v>894</v>
      </c>
      <c r="AR26" s="28">
        <v>57</v>
      </c>
      <c r="AS26" s="28">
        <v>264</v>
      </c>
      <c r="AT26" s="28">
        <v>7</v>
      </c>
      <c r="AU26" s="28">
        <v>31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3440</v>
      </c>
      <c r="C6" s="28">
        <v>8146</v>
      </c>
      <c r="D6" s="28">
        <v>3691</v>
      </c>
      <c r="E6" s="28">
        <v>4455</v>
      </c>
      <c r="F6" s="28">
        <v>164</v>
      </c>
      <c r="G6" s="28">
        <v>158</v>
      </c>
      <c r="H6" s="28">
        <v>206</v>
      </c>
      <c r="I6" s="28">
        <v>213</v>
      </c>
      <c r="J6" s="28">
        <v>239</v>
      </c>
      <c r="K6" s="28">
        <v>193</v>
      </c>
      <c r="L6" s="28">
        <v>209</v>
      </c>
      <c r="M6" s="28">
        <v>239</v>
      </c>
      <c r="N6" s="28">
        <v>202</v>
      </c>
      <c r="O6" s="28">
        <v>229</v>
      </c>
      <c r="P6" s="28">
        <v>194</v>
      </c>
      <c r="Q6" s="28">
        <v>223</v>
      </c>
      <c r="R6" s="28">
        <v>251</v>
      </c>
      <c r="S6" s="28">
        <v>260</v>
      </c>
      <c r="T6" s="28">
        <v>237</v>
      </c>
      <c r="U6" s="28">
        <v>254</v>
      </c>
      <c r="V6" s="28">
        <v>227</v>
      </c>
      <c r="W6" s="28">
        <v>262</v>
      </c>
      <c r="X6" s="28">
        <v>230</v>
      </c>
      <c r="Y6" s="28">
        <v>249</v>
      </c>
      <c r="Z6" s="28">
        <v>291</v>
      </c>
      <c r="AA6" s="28">
        <v>303</v>
      </c>
      <c r="AB6" s="28">
        <v>328</v>
      </c>
      <c r="AC6" s="28">
        <v>395</v>
      </c>
      <c r="AD6" s="28">
        <v>216</v>
      </c>
      <c r="AE6" s="28">
        <v>274</v>
      </c>
      <c r="AF6" s="28">
        <v>198</v>
      </c>
      <c r="AG6" s="28">
        <v>280</v>
      </c>
      <c r="AH6" s="28">
        <v>194</v>
      </c>
      <c r="AI6" s="28">
        <v>286</v>
      </c>
      <c r="AJ6" s="28">
        <v>161</v>
      </c>
      <c r="AK6" s="28">
        <v>260</v>
      </c>
      <c r="AL6" s="28">
        <v>84</v>
      </c>
      <c r="AM6" s="28">
        <v>196</v>
      </c>
      <c r="AN6" s="28">
        <v>44</v>
      </c>
      <c r="AO6" s="28">
        <v>110</v>
      </c>
      <c r="AP6" s="28">
        <v>13</v>
      </c>
      <c r="AQ6" s="28">
        <v>49</v>
      </c>
      <c r="AR6" s="28">
        <v>3</v>
      </c>
      <c r="AS6" s="28">
        <v>20</v>
      </c>
      <c r="AT6" s="28">
        <v>0</v>
      </c>
      <c r="AU6" s="28">
        <v>2</v>
      </c>
    </row>
    <row r="7" spans="1:47" ht="21" customHeight="1" x14ac:dyDescent="0.15">
      <c r="A7" s="26" t="s">
        <v>12</v>
      </c>
      <c r="B7" s="28">
        <v>2605</v>
      </c>
      <c r="C7" s="28">
        <v>6266</v>
      </c>
      <c r="D7" s="28">
        <v>2971</v>
      </c>
      <c r="E7" s="28">
        <v>3295</v>
      </c>
      <c r="F7" s="28">
        <v>130</v>
      </c>
      <c r="G7" s="28">
        <v>136</v>
      </c>
      <c r="H7" s="28">
        <v>181</v>
      </c>
      <c r="I7" s="28">
        <v>140</v>
      </c>
      <c r="J7" s="28">
        <v>167</v>
      </c>
      <c r="K7" s="28">
        <v>145</v>
      </c>
      <c r="L7" s="28">
        <v>167</v>
      </c>
      <c r="M7" s="28">
        <v>152</v>
      </c>
      <c r="N7" s="28">
        <v>171</v>
      </c>
      <c r="O7" s="28">
        <v>191</v>
      </c>
      <c r="P7" s="28">
        <v>192</v>
      </c>
      <c r="Q7" s="28">
        <v>168</v>
      </c>
      <c r="R7" s="28">
        <v>208</v>
      </c>
      <c r="S7" s="28">
        <v>187</v>
      </c>
      <c r="T7" s="28">
        <v>187</v>
      </c>
      <c r="U7" s="28">
        <v>198</v>
      </c>
      <c r="V7" s="28">
        <v>193</v>
      </c>
      <c r="W7" s="28">
        <v>188</v>
      </c>
      <c r="X7" s="28">
        <v>207</v>
      </c>
      <c r="Y7" s="28">
        <v>196</v>
      </c>
      <c r="Z7" s="28">
        <v>234</v>
      </c>
      <c r="AA7" s="28">
        <v>266</v>
      </c>
      <c r="AB7" s="28">
        <v>240</v>
      </c>
      <c r="AC7" s="28">
        <v>246</v>
      </c>
      <c r="AD7" s="28">
        <v>164</v>
      </c>
      <c r="AE7" s="28">
        <v>222</v>
      </c>
      <c r="AF7" s="28">
        <v>167</v>
      </c>
      <c r="AG7" s="28">
        <v>212</v>
      </c>
      <c r="AH7" s="28">
        <v>151</v>
      </c>
      <c r="AI7" s="28">
        <v>204</v>
      </c>
      <c r="AJ7" s="28">
        <v>102</v>
      </c>
      <c r="AK7" s="28">
        <v>198</v>
      </c>
      <c r="AL7" s="28">
        <v>77</v>
      </c>
      <c r="AM7" s="28">
        <v>124</v>
      </c>
      <c r="AN7" s="28">
        <v>21</v>
      </c>
      <c r="AO7" s="28">
        <v>76</v>
      </c>
      <c r="AP7" s="28">
        <v>11</v>
      </c>
      <c r="AQ7" s="28">
        <v>35</v>
      </c>
      <c r="AR7" s="28">
        <v>1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6254</v>
      </c>
      <c r="C8" s="28">
        <v>15672</v>
      </c>
      <c r="D8" s="28">
        <v>7291</v>
      </c>
      <c r="E8" s="28">
        <v>8381</v>
      </c>
      <c r="F8" s="28">
        <v>343</v>
      </c>
      <c r="G8" s="28">
        <v>318</v>
      </c>
      <c r="H8" s="28">
        <v>369</v>
      </c>
      <c r="I8" s="28">
        <v>319</v>
      </c>
      <c r="J8" s="28">
        <v>374</v>
      </c>
      <c r="K8" s="28">
        <v>412</v>
      </c>
      <c r="L8" s="28">
        <v>427</v>
      </c>
      <c r="M8" s="28">
        <v>431</v>
      </c>
      <c r="N8" s="28">
        <v>397</v>
      </c>
      <c r="O8" s="28">
        <v>381</v>
      </c>
      <c r="P8" s="28">
        <v>394</v>
      </c>
      <c r="Q8" s="28">
        <v>421</v>
      </c>
      <c r="R8" s="28">
        <v>477</v>
      </c>
      <c r="S8" s="28">
        <v>436</v>
      </c>
      <c r="T8" s="28">
        <v>460</v>
      </c>
      <c r="U8" s="28">
        <v>483</v>
      </c>
      <c r="V8" s="28">
        <v>449</v>
      </c>
      <c r="W8" s="28">
        <v>494</v>
      </c>
      <c r="X8" s="28">
        <v>478</v>
      </c>
      <c r="Y8" s="28">
        <v>533</v>
      </c>
      <c r="Z8" s="28">
        <v>492</v>
      </c>
      <c r="AA8" s="28">
        <v>565</v>
      </c>
      <c r="AB8" s="28">
        <v>605</v>
      </c>
      <c r="AC8" s="28">
        <v>653</v>
      </c>
      <c r="AD8" s="28">
        <v>437</v>
      </c>
      <c r="AE8" s="28">
        <v>519</v>
      </c>
      <c r="AF8" s="28">
        <v>444</v>
      </c>
      <c r="AG8" s="28">
        <v>565</v>
      </c>
      <c r="AH8" s="28">
        <v>469</v>
      </c>
      <c r="AI8" s="28">
        <v>653</v>
      </c>
      <c r="AJ8" s="28">
        <v>360</v>
      </c>
      <c r="AK8" s="28">
        <v>538</v>
      </c>
      <c r="AL8" s="28">
        <v>203</v>
      </c>
      <c r="AM8" s="28">
        <v>349</v>
      </c>
      <c r="AN8" s="28">
        <v>71</v>
      </c>
      <c r="AO8" s="28">
        <v>171</v>
      </c>
      <c r="AP8" s="28">
        <v>34</v>
      </c>
      <c r="AQ8" s="28">
        <v>110</v>
      </c>
      <c r="AR8" s="28">
        <v>7</v>
      </c>
      <c r="AS8" s="28">
        <v>25</v>
      </c>
      <c r="AT8" s="28">
        <v>1</v>
      </c>
      <c r="AU8" s="28">
        <v>5</v>
      </c>
    </row>
    <row r="9" spans="1:47" ht="21" customHeight="1" x14ac:dyDescent="0.15">
      <c r="A9" s="26" t="s">
        <v>13</v>
      </c>
      <c r="B9" s="28">
        <v>2056</v>
      </c>
      <c r="C9" s="28">
        <v>5394</v>
      </c>
      <c r="D9" s="28">
        <v>2522</v>
      </c>
      <c r="E9" s="28">
        <v>2872</v>
      </c>
      <c r="F9" s="28">
        <v>101</v>
      </c>
      <c r="G9" s="28">
        <v>104</v>
      </c>
      <c r="H9" s="28">
        <v>132</v>
      </c>
      <c r="I9" s="28">
        <v>133</v>
      </c>
      <c r="J9" s="28">
        <v>156</v>
      </c>
      <c r="K9" s="28">
        <v>129</v>
      </c>
      <c r="L9" s="28">
        <v>161</v>
      </c>
      <c r="M9" s="28">
        <v>143</v>
      </c>
      <c r="N9" s="28">
        <v>119</v>
      </c>
      <c r="O9" s="28">
        <v>142</v>
      </c>
      <c r="P9" s="28">
        <v>156</v>
      </c>
      <c r="Q9" s="28">
        <v>134</v>
      </c>
      <c r="R9" s="28">
        <v>170</v>
      </c>
      <c r="S9" s="28">
        <v>167</v>
      </c>
      <c r="T9" s="28">
        <v>124</v>
      </c>
      <c r="U9" s="28">
        <v>157</v>
      </c>
      <c r="V9" s="28">
        <v>139</v>
      </c>
      <c r="W9" s="28">
        <v>168</v>
      </c>
      <c r="X9" s="28">
        <v>165</v>
      </c>
      <c r="Y9" s="28">
        <v>187</v>
      </c>
      <c r="Z9" s="28">
        <v>195</v>
      </c>
      <c r="AA9" s="28">
        <v>202</v>
      </c>
      <c r="AB9" s="28">
        <v>232</v>
      </c>
      <c r="AC9" s="28">
        <v>242</v>
      </c>
      <c r="AD9" s="28">
        <v>167</v>
      </c>
      <c r="AE9" s="28">
        <v>207</v>
      </c>
      <c r="AF9" s="28">
        <v>160</v>
      </c>
      <c r="AG9" s="28">
        <v>160</v>
      </c>
      <c r="AH9" s="28">
        <v>136</v>
      </c>
      <c r="AI9" s="28">
        <v>179</v>
      </c>
      <c r="AJ9" s="28">
        <v>114</v>
      </c>
      <c r="AK9" s="28">
        <v>178</v>
      </c>
      <c r="AL9" s="28">
        <v>69</v>
      </c>
      <c r="AM9" s="28">
        <v>127</v>
      </c>
      <c r="AN9" s="28">
        <v>20</v>
      </c>
      <c r="AO9" s="28">
        <v>80</v>
      </c>
      <c r="AP9" s="28">
        <v>6</v>
      </c>
      <c r="AQ9" s="28">
        <v>25</v>
      </c>
      <c r="AR9" s="28">
        <v>0</v>
      </c>
      <c r="AS9" s="28">
        <v>4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3418</v>
      </c>
      <c r="C10" s="28">
        <v>8485</v>
      </c>
      <c r="D10" s="28">
        <v>3946</v>
      </c>
      <c r="E10" s="28">
        <v>4539</v>
      </c>
      <c r="F10" s="28">
        <v>177</v>
      </c>
      <c r="G10" s="28">
        <v>175</v>
      </c>
      <c r="H10" s="28">
        <v>203</v>
      </c>
      <c r="I10" s="28">
        <v>186</v>
      </c>
      <c r="J10" s="28">
        <v>222</v>
      </c>
      <c r="K10" s="28">
        <v>207</v>
      </c>
      <c r="L10" s="28">
        <v>238</v>
      </c>
      <c r="M10" s="28">
        <v>240</v>
      </c>
      <c r="N10" s="28">
        <v>222</v>
      </c>
      <c r="O10" s="28">
        <v>207</v>
      </c>
      <c r="P10" s="28">
        <v>217</v>
      </c>
      <c r="Q10" s="28">
        <v>209</v>
      </c>
      <c r="R10" s="28">
        <v>221</v>
      </c>
      <c r="S10" s="28">
        <v>271</v>
      </c>
      <c r="T10" s="28">
        <v>211</v>
      </c>
      <c r="U10" s="28">
        <v>239</v>
      </c>
      <c r="V10" s="28">
        <v>232</v>
      </c>
      <c r="W10" s="28">
        <v>249</v>
      </c>
      <c r="X10" s="28">
        <v>244</v>
      </c>
      <c r="Y10" s="28">
        <v>283</v>
      </c>
      <c r="Z10" s="28">
        <v>301</v>
      </c>
      <c r="AA10" s="28">
        <v>335</v>
      </c>
      <c r="AB10" s="28">
        <v>374</v>
      </c>
      <c r="AC10" s="28">
        <v>414</v>
      </c>
      <c r="AD10" s="28">
        <v>246</v>
      </c>
      <c r="AE10" s="28">
        <v>289</v>
      </c>
      <c r="AF10" s="28">
        <v>238</v>
      </c>
      <c r="AG10" s="28">
        <v>318</v>
      </c>
      <c r="AH10" s="28">
        <v>253</v>
      </c>
      <c r="AI10" s="28">
        <v>323</v>
      </c>
      <c r="AJ10" s="28">
        <v>185</v>
      </c>
      <c r="AK10" s="28">
        <v>258</v>
      </c>
      <c r="AL10" s="28">
        <v>101</v>
      </c>
      <c r="AM10" s="28">
        <v>194</v>
      </c>
      <c r="AN10" s="28">
        <v>36</v>
      </c>
      <c r="AO10" s="28">
        <v>98</v>
      </c>
      <c r="AP10" s="28">
        <v>20</v>
      </c>
      <c r="AQ10" s="28">
        <v>32</v>
      </c>
      <c r="AR10" s="28">
        <v>5</v>
      </c>
      <c r="AS10" s="28">
        <v>11</v>
      </c>
      <c r="AT10" s="28">
        <v>0</v>
      </c>
      <c r="AU10" s="28">
        <v>1</v>
      </c>
    </row>
    <row r="11" spans="1:47" ht="21" customHeight="1" x14ac:dyDescent="0.15">
      <c r="A11" s="26" t="s">
        <v>15</v>
      </c>
      <c r="B11" s="28">
        <v>4119</v>
      </c>
      <c r="C11" s="28">
        <v>11278</v>
      </c>
      <c r="D11" s="28">
        <v>5327</v>
      </c>
      <c r="E11" s="28">
        <v>5951</v>
      </c>
      <c r="F11" s="28">
        <v>292</v>
      </c>
      <c r="G11" s="28">
        <v>284</v>
      </c>
      <c r="H11" s="28">
        <v>357</v>
      </c>
      <c r="I11" s="28">
        <v>293</v>
      </c>
      <c r="J11" s="28">
        <v>330</v>
      </c>
      <c r="K11" s="28">
        <v>331</v>
      </c>
      <c r="L11" s="28">
        <v>330</v>
      </c>
      <c r="M11" s="28">
        <v>300</v>
      </c>
      <c r="N11" s="28">
        <v>291</v>
      </c>
      <c r="O11" s="28">
        <v>314</v>
      </c>
      <c r="P11" s="28">
        <v>310</v>
      </c>
      <c r="Q11" s="28">
        <v>368</v>
      </c>
      <c r="R11" s="28">
        <v>368</v>
      </c>
      <c r="S11" s="28">
        <v>406</v>
      </c>
      <c r="T11" s="28">
        <v>351</v>
      </c>
      <c r="U11" s="28">
        <v>361</v>
      </c>
      <c r="V11" s="28">
        <v>328</v>
      </c>
      <c r="W11" s="28">
        <v>358</v>
      </c>
      <c r="X11" s="28">
        <v>369</v>
      </c>
      <c r="Y11" s="28">
        <v>393</v>
      </c>
      <c r="Z11" s="28">
        <v>396</v>
      </c>
      <c r="AA11" s="28">
        <v>422</v>
      </c>
      <c r="AB11" s="28">
        <v>453</v>
      </c>
      <c r="AC11" s="28">
        <v>480</v>
      </c>
      <c r="AD11" s="28">
        <v>284</v>
      </c>
      <c r="AE11" s="28">
        <v>344</v>
      </c>
      <c r="AF11" s="28">
        <v>266</v>
      </c>
      <c r="AG11" s="28">
        <v>319</v>
      </c>
      <c r="AH11" s="28">
        <v>254</v>
      </c>
      <c r="AI11" s="28">
        <v>317</v>
      </c>
      <c r="AJ11" s="28">
        <v>190</v>
      </c>
      <c r="AK11" s="28">
        <v>263</v>
      </c>
      <c r="AL11" s="28">
        <v>98</v>
      </c>
      <c r="AM11" s="28">
        <v>184</v>
      </c>
      <c r="AN11" s="28">
        <v>44</v>
      </c>
      <c r="AO11" s="28">
        <v>144</v>
      </c>
      <c r="AP11" s="28">
        <v>15</v>
      </c>
      <c r="AQ11" s="28">
        <v>49</v>
      </c>
      <c r="AR11" s="28">
        <v>0</v>
      </c>
      <c r="AS11" s="28">
        <v>19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5718</v>
      </c>
      <c r="C12" s="28">
        <v>15267</v>
      </c>
      <c r="D12" s="28">
        <v>7234</v>
      </c>
      <c r="E12" s="28">
        <v>8033</v>
      </c>
      <c r="F12" s="28">
        <v>405</v>
      </c>
      <c r="G12" s="28">
        <v>364</v>
      </c>
      <c r="H12" s="28">
        <v>424</v>
      </c>
      <c r="I12" s="28">
        <v>451</v>
      </c>
      <c r="J12" s="28">
        <v>453</v>
      </c>
      <c r="K12" s="28">
        <v>412</v>
      </c>
      <c r="L12" s="28">
        <v>384</v>
      </c>
      <c r="M12" s="28">
        <v>378</v>
      </c>
      <c r="N12" s="28">
        <v>385</v>
      </c>
      <c r="O12" s="28">
        <v>396</v>
      </c>
      <c r="P12" s="28">
        <v>401</v>
      </c>
      <c r="Q12" s="28">
        <v>442</v>
      </c>
      <c r="R12" s="28">
        <v>520</v>
      </c>
      <c r="S12" s="28">
        <v>582</v>
      </c>
      <c r="T12" s="28">
        <v>515</v>
      </c>
      <c r="U12" s="28">
        <v>546</v>
      </c>
      <c r="V12" s="28">
        <v>450</v>
      </c>
      <c r="W12" s="28">
        <v>485</v>
      </c>
      <c r="X12" s="28">
        <v>485</v>
      </c>
      <c r="Y12" s="28">
        <v>504</v>
      </c>
      <c r="Z12" s="28">
        <v>517</v>
      </c>
      <c r="AA12" s="28">
        <v>555</v>
      </c>
      <c r="AB12" s="28">
        <v>572</v>
      </c>
      <c r="AC12" s="28">
        <v>633</v>
      </c>
      <c r="AD12" s="28">
        <v>424</v>
      </c>
      <c r="AE12" s="28">
        <v>488</v>
      </c>
      <c r="AF12" s="28">
        <v>398</v>
      </c>
      <c r="AG12" s="28">
        <v>525</v>
      </c>
      <c r="AH12" s="28">
        <v>414</v>
      </c>
      <c r="AI12" s="28">
        <v>422</v>
      </c>
      <c r="AJ12" s="28">
        <v>254</v>
      </c>
      <c r="AK12" s="28">
        <v>361</v>
      </c>
      <c r="AL12" s="28">
        <v>146</v>
      </c>
      <c r="AM12" s="28">
        <v>277</v>
      </c>
      <c r="AN12" s="28">
        <v>60</v>
      </c>
      <c r="AO12" s="28">
        <v>140</v>
      </c>
      <c r="AP12" s="28">
        <v>20</v>
      </c>
      <c r="AQ12" s="28">
        <v>55</v>
      </c>
      <c r="AR12" s="28">
        <v>6</v>
      </c>
      <c r="AS12" s="28">
        <v>15</v>
      </c>
      <c r="AT12" s="28">
        <v>1</v>
      </c>
      <c r="AU12" s="28">
        <v>2</v>
      </c>
    </row>
    <row r="13" spans="1:47" ht="21" customHeight="1" x14ac:dyDescent="0.15">
      <c r="A13" s="26" t="s">
        <v>16</v>
      </c>
      <c r="B13" s="28">
        <v>3646</v>
      </c>
      <c r="C13" s="28">
        <v>9661</v>
      </c>
      <c r="D13" s="28">
        <v>4504</v>
      </c>
      <c r="E13" s="28">
        <v>5157</v>
      </c>
      <c r="F13" s="28">
        <v>193</v>
      </c>
      <c r="G13" s="28">
        <v>208</v>
      </c>
      <c r="H13" s="28">
        <v>245</v>
      </c>
      <c r="I13" s="28">
        <v>224</v>
      </c>
      <c r="J13" s="28">
        <v>277</v>
      </c>
      <c r="K13" s="28">
        <v>287</v>
      </c>
      <c r="L13" s="28">
        <v>263</v>
      </c>
      <c r="M13" s="28">
        <v>283</v>
      </c>
      <c r="N13" s="28">
        <v>240</v>
      </c>
      <c r="O13" s="28">
        <v>249</v>
      </c>
      <c r="P13" s="28">
        <v>258</v>
      </c>
      <c r="Q13" s="28">
        <v>275</v>
      </c>
      <c r="R13" s="28">
        <v>301</v>
      </c>
      <c r="S13" s="28">
        <v>303</v>
      </c>
      <c r="T13" s="28">
        <v>273</v>
      </c>
      <c r="U13" s="28">
        <v>288</v>
      </c>
      <c r="V13" s="28">
        <v>254</v>
      </c>
      <c r="W13" s="28">
        <v>290</v>
      </c>
      <c r="X13" s="28">
        <v>319</v>
      </c>
      <c r="Y13" s="28">
        <v>321</v>
      </c>
      <c r="Z13" s="28">
        <v>338</v>
      </c>
      <c r="AA13" s="28">
        <v>367</v>
      </c>
      <c r="AB13" s="28">
        <v>432</v>
      </c>
      <c r="AC13" s="28">
        <v>425</v>
      </c>
      <c r="AD13" s="28">
        <v>283</v>
      </c>
      <c r="AE13" s="28">
        <v>314</v>
      </c>
      <c r="AF13" s="28">
        <v>259</v>
      </c>
      <c r="AG13" s="28">
        <v>320</v>
      </c>
      <c r="AH13" s="28">
        <v>250</v>
      </c>
      <c r="AI13" s="28">
        <v>342</v>
      </c>
      <c r="AJ13" s="28">
        <v>191</v>
      </c>
      <c r="AK13" s="28">
        <v>277</v>
      </c>
      <c r="AL13" s="28">
        <v>78</v>
      </c>
      <c r="AM13" s="28">
        <v>214</v>
      </c>
      <c r="AN13" s="28">
        <v>37</v>
      </c>
      <c r="AO13" s="28">
        <v>109</v>
      </c>
      <c r="AP13" s="28">
        <v>8</v>
      </c>
      <c r="AQ13" s="28">
        <v>46</v>
      </c>
      <c r="AR13" s="28">
        <v>4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1880</v>
      </c>
      <c r="C14" s="28">
        <v>6278</v>
      </c>
      <c r="D14" s="28">
        <v>2991</v>
      </c>
      <c r="E14" s="28">
        <v>3287</v>
      </c>
      <c r="F14" s="28">
        <v>123</v>
      </c>
      <c r="G14" s="28">
        <v>122</v>
      </c>
      <c r="H14" s="28">
        <v>176</v>
      </c>
      <c r="I14" s="28">
        <v>142</v>
      </c>
      <c r="J14" s="28">
        <v>163</v>
      </c>
      <c r="K14" s="28">
        <v>158</v>
      </c>
      <c r="L14" s="28">
        <v>162</v>
      </c>
      <c r="M14" s="28">
        <v>169</v>
      </c>
      <c r="N14" s="28">
        <v>153</v>
      </c>
      <c r="O14" s="28">
        <v>167</v>
      </c>
      <c r="P14" s="28">
        <v>166</v>
      </c>
      <c r="Q14" s="28">
        <v>153</v>
      </c>
      <c r="R14" s="28">
        <v>141</v>
      </c>
      <c r="S14" s="28">
        <v>169</v>
      </c>
      <c r="T14" s="28">
        <v>162</v>
      </c>
      <c r="U14" s="28">
        <v>175</v>
      </c>
      <c r="V14" s="28">
        <v>178</v>
      </c>
      <c r="W14" s="28">
        <v>172</v>
      </c>
      <c r="X14" s="28">
        <v>207</v>
      </c>
      <c r="Y14" s="28">
        <v>208</v>
      </c>
      <c r="Z14" s="28">
        <v>256</v>
      </c>
      <c r="AA14" s="28">
        <v>235</v>
      </c>
      <c r="AB14" s="28">
        <v>282</v>
      </c>
      <c r="AC14" s="28">
        <v>264</v>
      </c>
      <c r="AD14" s="28">
        <v>174</v>
      </c>
      <c r="AE14" s="28">
        <v>164</v>
      </c>
      <c r="AF14" s="28">
        <v>152</v>
      </c>
      <c r="AG14" s="28">
        <v>194</v>
      </c>
      <c r="AH14" s="28">
        <v>176</v>
      </c>
      <c r="AI14" s="28">
        <v>269</v>
      </c>
      <c r="AJ14" s="28">
        <v>174</v>
      </c>
      <c r="AK14" s="28">
        <v>231</v>
      </c>
      <c r="AL14" s="28">
        <v>93</v>
      </c>
      <c r="AM14" s="28">
        <v>146</v>
      </c>
      <c r="AN14" s="28">
        <v>37</v>
      </c>
      <c r="AO14" s="28">
        <v>87</v>
      </c>
      <c r="AP14" s="28">
        <v>15</v>
      </c>
      <c r="AQ14" s="28">
        <v>50</v>
      </c>
      <c r="AR14" s="28">
        <v>1</v>
      </c>
      <c r="AS14" s="28">
        <v>10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1442</v>
      </c>
      <c r="C15" s="28">
        <v>4883</v>
      </c>
      <c r="D15" s="28">
        <v>2355</v>
      </c>
      <c r="E15" s="28">
        <v>2528</v>
      </c>
      <c r="F15" s="28">
        <v>95</v>
      </c>
      <c r="G15" s="28">
        <v>114</v>
      </c>
      <c r="H15" s="28">
        <v>106</v>
      </c>
      <c r="I15" s="28">
        <v>128</v>
      </c>
      <c r="J15" s="28">
        <v>124</v>
      </c>
      <c r="K15" s="28">
        <v>118</v>
      </c>
      <c r="L15" s="28">
        <v>139</v>
      </c>
      <c r="M15" s="28">
        <v>129</v>
      </c>
      <c r="N15" s="28">
        <v>127</v>
      </c>
      <c r="O15" s="28">
        <v>140</v>
      </c>
      <c r="P15" s="28">
        <v>171</v>
      </c>
      <c r="Q15" s="28">
        <v>124</v>
      </c>
      <c r="R15" s="28">
        <v>130</v>
      </c>
      <c r="S15" s="28">
        <v>126</v>
      </c>
      <c r="T15" s="28">
        <v>138</v>
      </c>
      <c r="U15" s="28">
        <v>111</v>
      </c>
      <c r="V15" s="28">
        <v>132</v>
      </c>
      <c r="W15" s="28">
        <v>148</v>
      </c>
      <c r="X15" s="28">
        <v>153</v>
      </c>
      <c r="Y15" s="28">
        <v>168</v>
      </c>
      <c r="Z15" s="28">
        <v>198</v>
      </c>
      <c r="AA15" s="28">
        <v>201</v>
      </c>
      <c r="AB15" s="28">
        <v>201</v>
      </c>
      <c r="AC15" s="28">
        <v>200</v>
      </c>
      <c r="AD15" s="28">
        <v>130</v>
      </c>
      <c r="AE15" s="28">
        <v>159</v>
      </c>
      <c r="AF15" s="28">
        <v>136</v>
      </c>
      <c r="AG15" s="28">
        <v>150</v>
      </c>
      <c r="AH15" s="28">
        <v>141</v>
      </c>
      <c r="AI15" s="28">
        <v>166</v>
      </c>
      <c r="AJ15" s="28">
        <v>125</v>
      </c>
      <c r="AK15" s="28">
        <v>151</v>
      </c>
      <c r="AL15" s="28">
        <v>66</v>
      </c>
      <c r="AM15" s="28">
        <v>108</v>
      </c>
      <c r="AN15" s="28">
        <v>36</v>
      </c>
      <c r="AO15" s="28">
        <v>50</v>
      </c>
      <c r="AP15" s="28">
        <v>6</v>
      </c>
      <c r="AQ15" s="28">
        <v>26</v>
      </c>
      <c r="AR15" s="28">
        <v>0</v>
      </c>
      <c r="AS15" s="28">
        <v>9</v>
      </c>
      <c r="AT15" s="28">
        <v>1</v>
      </c>
      <c r="AU15" s="28">
        <v>2</v>
      </c>
    </row>
    <row r="16" spans="1:47" ht="21" customHeight="1" x14ac:dyDescent="0.15">
      <c r="A16" s="26" t="s">
        <v>19</v>
      </c>
      <c r="B16" s="28">
        <v>312</v>
      </c>
      <c r="C16" s="28">
        <v>1293</v>
      </c>
      <c r="D16" s="28">
        <v>617</v>
      </c>
      <c r="E16" s="28">
        <v>676</v>
      </c>
      <c r="F16" s="28">
        <v>13</v>
      </c>
      <c r="G16" s="28">
        <v>25</v>
      </c>
      <c r="H16" s="28">
        <v>46</v>
      </c>
      <c r="I16" s="28">
        <v>37</v>
      </c>
      <c r="J16" s="28">
        <v>34</v>
      </c>
      <c r="K16" s="28">
        <v>36</v>
      </c>
      <c r="L16" s="28">
        <v>34</v>
      </c>
      <c r="M16" s="28">
        <v>46</v>
      </c>
      <c r="N16" s="28">
        <v>31</v>
      </c>
      <c r="O16" s="28">
        <v>33</v>
      </c>
      <c r="P16" s="28">
        <v>33</v>
      </c>
      <c r="Q16" s="28">
        <v>28</v>
      </c>
      <c r="R16" s="28">
        <v>25</v>
      </c>
      <c r="S16" s="28">
        <v>33</v>
      </c>
      <c r="T16" s="28">
        <v>34</v>
      </c>
      <c r="U16" s="28">
        <v>37</v>
      </c>
      <c r="V16" s="28">
        <v>51</v>
      </c>
      <c r="W16" s="28">
        <v>44</v>
      </c>
      <c r="X16" s="28">
        <v>46</v>
      </c>
      <c r="Y16" s="28">
        <v>31</v>
      </c>
      <c r="Z16" s="28">
        <v>52</v>
      </c>
      <c r="AA16" s="28">
        <v>52</v>
      </c>
      <c r="AB16" s="28">
        <v>46</v>
      </c>
      <c r="AC16" s="28">
        <v>45</v>
      </c>
      <c r="AD16" s="28">
        <v>31</v>
      </c>
      <c r="AE16" s="28">
        <v>38</v>
      </c>
      <c r="AF16" s="28">
        <v>40</v>
      </c>
      <c r="AG16" s="28">
        <v>56</v>
      </c>
      <c r="AH16" s="28">
        <v>37</v>
      </c>
      <c r="AI16" s="28">
        <v>48</v>
      </c>
      <c r="AJ16" s="28">
        <v>35</v>
      </c>
      <c r="AK16" s="28">
        <v>41</v>
      </c>
      <c r="AL16" s="28">
        <v>20</v>
      </c>
      <c r="AM16" s="28">
        <v>20</v>
      </c>
      <c r="AN16" s="28">
        <v>6</v>
      </c>
      <c r="AO16" s="28">
        <v>14</v>
      </c>
      <c r="AP16" s="28">
        <v>2</v>
      </c>
      <c r="AQ16" s="28">
        <v>10</v>
      </c>
      <c r="AR16" s="28">
        <v>1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1460</v>
      </c>
      <c r="C17" s="28">
        <v>3848</v>
      </c>
      <c r="D17" s="28">
        <v>1811</v>
      </c>
      <c r="E17" s="28">
        <v>2037</v>
      </c>
      <c r="F17" s="28">
        <v>51</v>
      </c>
      <c r="G17" s="28">
        <v>62</v>
      </c>
      <c r="H17" s="28">
        <v>74</v>
      </c>
      <c r="I17" s="28">
        <v>77</v>
      </c>
      <c r="J17" s="28">
        <v>84</v>
      </c>
      <c r="K17" s="28">
        <v>92</v>
      </c>
      <c r="L17" s="28">
        <v>100</v>
      </c>
      <c r="M17" s="28">
        <v>94</v>
      </c>
      <c r="N17" s="28">
        <v>96</v>
      </c>
      <c r="O17" s="28">
        <v>90</v>
      </c>
      <c r="P17" s="28">
        <v>109</v>
      </c>
      <c r="Q17" s="28">
        <v>91</v>
      </c>
      <c r="R17" s="28">
        <v>114</v>
      </c>
      <c r="S17" s="28">
        <v>96</v>
      </c>
      <c r="T17" s="28">
        <v>69</v>
      </c>
      <c r="U17" s="28">
        <v>86</v>
      </c>
      <c r="V17" s="28">
        <v>105</v>
      </c>
      <c r="W17" s="28">
        <v>102</v>
      </c>
      <c r="X17" s="28">
        <v>124</v>
      </c>
      <c r="Y17" s="28">
        <v>122</v>
      </c>
      <c r="Z17" s="28">
        <v>160</v>
      </c>
      <c r="AA17" s="28">
        <v>134</v>
      </c>
      <c r="AB17" s="28">
        <v>159</v>
      </c>
      <c r="AC17" s="28">
        <v>166</v>
      </c>
      <c r="AD17" s="28">
        <v>121</v>
      </c>
      <c r="AE17" s="28">
        <v>137</v>
      </c>
      <c r="AF17" s="28">
        <v>115</v>
      </c>
      <c r="AG17" s="28">
        <v>158</v>
      </c>
      <c r="AH17" s="28">
        <v>123</v>
      </c>
      <c r="AI17" s="28">
        <v>161</v>
      </c>
      <c r="AJ17" s="28">
        <v>109</v>
      </c>
      <c r="AK17" s="28">
        <v>154</v>
      </c>
      <c r="AL17" s="28">
        <v>63</v>
      </c>
      <c r="AM17" s="28">
        <v>108</v>
      </c>
      <c r="AN17" s="28">
        <v>22</v>
      </c>
      <c r="AO17" s="28">
        <v>67</v>
      </c>
      <c r="AP17" s="28">
        <v>11</v>
      </c>
      <c r="AQ17" s="28">
        <v>31</v>
      </c>
      <c r="AR17" s="28">
        <v>2</v>
      </c>
      <c r="AS17" s="28">
        <v>9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642</v>
      </c>
      <c r="C18" s="28">
        <v>2073</v>
      </c>
      <c r="D18" s="28">
        <v>984</v>
      </c>
      <c r="E18" s="28">
        <v>1089</v>
      </c>
      <c r="F18" s="28">
        <v>26</v>
      </c>
      <c r="G18" s="28">
        <v>26</v>
      </c>
      <c r="H18" s="28">
        <v>36</v>
      </c>
      <c r="I18" s="28">
        <v>27</v>
      </c>
      <c r="J18" s="28">
        <v>53</v>
      </c>
      <c r="K18" s="28">
        <v>53</v>
      </c>
      <c r="L18" s="28">
        <v>69</v>
      </c>
      <c r="M18" s="28">
        <v>63</v>
      </c>
      <c r="N18" s="28">
        <v>61</v>
      </c>
      <c r="O18" s="28">
        <v>56</v>
      </c>
      <c r="P18" s="28">
        <v>45</v>
      </c>
      <c r="Q18" s="28">
        <v>42</v>
      </c>
      <c r="R18" s="28">
        <v>45</v>
      </c>
      <c r="S18" s="28">
        <v>41</v>
      </c>
      <c r="T18" s="28">
        <v>44</v>
      </c>
      <c r="U18" s="28">
        <v>48</v>
      </c>
      <c r="V18" s="28">
        <v>49</v>
      </c>
      <c r="W18" s="28">
        <v>55</v>
      </c>
      <c r="X18" s="28">
        <v>64</v>
      </c>
      <c r="Y18" s="28">
        <v>74</v>
      </c>
      <c r="Z18" s="28">
        <v>105</v>
      </c>
      <c r="AA18" s="28">
        <v>102</v>
      </c>
      <c r="AB18" s="28">
        <v>90</v>
      </c>
      <c r="AC18" s="28">
        <v>80</v>
      </c>
      <c r="AD18" s="28">
        <v>54</v>
      </c>
      <c r="AE18" s="28">
        <v>58</v>
      </c>
      <c r="AF18" s="28">
        <v>67</v>
      </c>
      <c r="AG18" s="28">
        <v>83</v>
      </c>
      <c r="AH18" s="28">
        <v>57</v>
      </c>
      <c r="AI18" s="28">
        <v>86</v>
      </c>
      <c r="AJ18" s="28">
        <v>64</v>
      </c>
      <c r="AK18" s="28">
        <v>94</v>
      </c>
      <c r="AL18" s="28">
        <v>43</v>
      </c>
      <c r="AM18" s="28">
        <v>50</v>
      </c>
      <c r="AN18" s="28">
        <v>4</v>
      </c>
      <c r="AO18" s="28">
        <v>29</v>
      </c>
      <c r="AP18" s="28">
        <v>5</v>
      </c>
      <c r="AQ18" s="28">
        <v>16</v>
      </c>
      <c r="AR18" s="28">
        <v>2</v>
      </c>
      <c r="AS18" s="28">
        <v>5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1622</v>
      </c>
      <c r="C19" s="28">
        <v>3746</v>
      </c>
      <c r="D19" s="28">
        <v>1635</v>
      </c>
      <c r="E19" s="28">
        <v>2111</v>
      </c>
      <c r="F19" s="28">
        <v>46</v>
      </c>
      <c r="G19" s="28">
        <v>33</v>
      </c>
      <c r="H19" s="28">
        <v>43</v>
      </c>
      <c r="I19" s="28">
        <v>48</v>
      </c>
      <c r="J19" s="28">
        <v>67</v>
      </c>
      <c r="K19" s="28">
        <v>66</v>
      </c>
      <c r="L19" s="28">
        <v>67</v>
      </c>
      <c r="M19" s="28">
        <v>78</v>
      </c>
      <c r="N19" s="28">
        <v>73</v>
      </c>
      <c r="O19" s="28">
        <v>82</v>
      </c>
      <c r="P19" s="28">
        <v>79</v>
      </c>
      <c r="Q19" s="28">
        <v>91</v>
      </c>
      <c r="R19" s="28">
        <v>73</v>
      </c>
      <c r="S19" s="28">
        <v>50</v>
      </c>
      <c r="T19" s="28">
        <v>65</v>
      </c>
      <c r="U19" s="28">
        <v>54</v>
      </c>
      <c r="V19" s="28">
        <v>75</v>
      </c>
      <c r="W19" s="28">
        <v>79</v>
      </c>
      <c r="X19" s="28">
        <v>89</v>
      </c>
      <c r="Y19" s="28">
        <v>102</v>
      </c>
      <c r="Z19" s="28">
        <v>154</v>
      </c>
      <c r="AA19" s="28">
        <v>147</v>
      </c>
      <c r="AB19" s="28">
        <v>156</v>
      </c>
      <c r="AC19" s="28">
        <v>186</v>
      </c>
      <c r="AD19" s="28">
        <v>138</v>
      </c>
      <c r="AE19" s="28">
        <v>158</v>
      </c>
      <c r="AF19" s="28">
        <v>132</v>
      </c>
      <c r="AG19" s="28">
        <v>179</v>
      </c>
      <c r="AH19" s="28">
        <v>122</v>
      </c>
      <c r="AI19" s="28">
        <v>183</v>
      </c>
      <c r="AJ19" s="28">
        <v>109</v>
      </c>
      <c r="AK19" s="28">
        <v>210</v>
      </c>
      <c r="AL19" s="28">
        <v>93</v>
      </c>
      <c r="AM19" s="28">
        <v>178</v>
      </c>
      <c r="AN19" s="28">
        <v>33</v>
      </c>
      <c r="AO19" s="28">
        <v>115</v>
      </c>
      <c r="AP19" s="28">
        <v>17</v>
      </c>
      <c r="AQ19" s="28">
        <v>49</v>
      </c>
      <c r="AR19" s="28">
        <v>4</v>
      </c>
      <c r="AS19" s="28">
        <v>23</v>
      </c>
      <c r="AT19" s="28">
        <v>0</v>
      </c>
      <c r="AU19" s="28">
        <v>0</v>
      </c>
    </row>
    <row r="20" spans="1:47" ht="21" customHeight="1" x14ac:dyDescent="0.15">
      <c r="A20" s="26" t="s">
        <v>22</v>
      </c>
      <c r="B20" s="28">
        <v>857</v>
      </c>
      <c r="C20" s="28">
        <v>2303</v>
      </c>
      <c r="D20" s="28">
        <v>1096</v>
      </c>
      <c r="E20" s="28">
        <v>1207</v>
      </c>
      <c r="F20" s="28">
        <v>20</v>
      </c>
      <c r="G20" s="28">
        <v>27</v>
      </c>
      <c r="H20" s="28">
        <v>37</v>
      </c>
      <c r="I20" s="28">
        <v>35</v>
      </c>
      <c r="J20" s="28">
        <v>57</v>
      </c>
      <c r="K20" s="28">
        <v>39</v>
      </c>
      <c r="L20" s="28">
        <v>52</v>
      </c>
      <c r="M20" s="28">
        <v>46</v>
      </c>
      <c r="N20" s="28">
        <v>46</v>
      </c>
      <c r="O20" s="28">
        <v>43</v>
      </c>
      <c r="P20" s="28">
        <v>31</v>
      </c>
      <c r="Q20" s="28">
        <v>39</v>
      </c>
      <c r="R20" s="28">
        <v>54</v>
      </c>
      <c r="S20" s="28">
        <v>43</v>
      </c>
      <c r="T20" s="28">
        <v>47</v>
      </c>
      <c r="U20" s="28">
        <v>46</v>
      </c>
      <c r="V20" s="28">
        <v>69</v>
      </c>
      <c r="W20" s="28">
        <v>71</v>
      </c>
      <c r="X20" s="28">
        <v>76</v>
      </c>
      <c r="Y20" s="28">
        <v>62</v>
      </c>
      <c r="Z20" s="28">
        <v>103</v>
      </c>
      <c r="AA20" s="28">
        <v>94</v>
      </c>
      <c r="AB20" s="28">
        <v>101</v>
      </c>
      <c r="AC20" s="28">
        <v>100</v>
      </c>
      <c r="AD20" s="28">
        <v>77</v>
      </c>
      <c r="AE20" s="28">
        <v>74</v>
      </c>
      <c r="AF20" s="28">
        <v>81</v>
      </c>
      <c r="AG20" s="28">
        <v>107</v>
      </c>
      <c r="AH20" s="28">
        <v>85</v>
      </c>
      <c r="AI20" s="28">
        <v>120</v>
      </c>
      <c r="AJ20" s="28">
        <v>85</v>
      </c>
      <c r="AK20" s="28">
        <v>111</v>
      </c>
      <c r="AL20" s="28">
        <v>49</v>
      </c>
      <c r="AM20" s="28">
        <v>84</v>
      </c>
      <c r="AN20" s="28">
        <v>22</v>
      </c>
      <c r="AO20" s="28">
        <v>39</v>
      </c>
      <c r="AP20" s="28">
        <v>4</v>
      </c>
      <c r="AQ20" s="28">
        <v>23</v>
      </c>
      <c r="AR20" s="28">
        <v>0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1994</v>
      </c>
      <c r="C21" s="28">
        <v>5403</v>
      </c>
      <c r="D21" s="28">
        <v>2461</v>
      </c>
      <c r="E21" s="28">
        <v>2942</v>
      </c>
      <c r="F21" s="28">
        <v>44</v>
      </c>
      <c r="G21" s="28">
        <v>40</v>
      </c>
      <c r="H21" s="28">
        <v>75</v>
      </c>
      <c r="I21" s="28">
        <v>72</v>
      </c>
      <c r="J21" s="28">
        <v>106</v>
      </c>
      <c r="K21" s="28">
        <v>99</v>
      </c>
      <c r="L21" s="28">
        <v>121</v>
      </c>
      <c r="M21" s="28">
        <v>146</v>
      </c>
      <c r="N21" s="28">
        <v>116</v>
      </c>
      <c r="O21" s="28">
        <v>108</v>
      </c>
      <c r="P21" s="28">
        <v>88</v>
      </c>
      <c r="Q21" s="28">
        <v>91</v>
      </c>
      <c r="R21" s="28">
        <v>64</v>
      </c>
      <c r="S21" s="28">
        <v>64</v>
      </c>
      <c r="T21" s="28">
        <v>82</v>
      </c>
      <c r="U21" s="28">
        <v>93</v>
      </c>
      <c r="V21" s="28">
        <v>105</v>
      </c>
      <c r="W21" s="28">
        <v>111</v>
      </c>
      <c r="X21" s="28">
        <v>181</v>
      </c>
      <c r="Y21" s="28">
        <v>147</v>
      </c>
      <c r="Z21" s="28">
        <v>209</v>
      </c>
      <c r="AA21" s="28">
        <v>182</v>
      </c>
      <c r="AB21" s="28">
        <v>258</v>
      </c>
      <c r="AC21" s="28">
        <v>208</v>
      </c>
      <c r="AD21" s="28">
        <v>127</v>
      </c>
      <c r="AE21" s="28">
        <v>174</v>
      </c>
      <c r="AF21" s="28">
        <v>184</v>
      </c>
      <c r="AG21" s="28">
        <v>268</v>
      </c>
      <c r="AH21" s="28">
        <v>255</v>
      </c>
      <c r="AI21" s="28">
        <v>348</v>
      </c>
      <c r="AJ21" s="28">
        <v>236</v>
      </c>
      <c r="AK21" s="28">
        <v>315</v>
      </c>
      <c r="AL21" s="28">
        <v>125</v>
      </c>
      <c r="AM21" s="28">
        <v>260</v>
      </c>
      <c r="AN21" s="28">
        <v>70</v>
      </c>
      <c r="AO21" s="28">
        <v>139</v>
      </c>
      <c r="AP21" s="28">
        <v>11</v>
      </c>
      <c r="AQ21" s="28">
        <v>57</v>
      </c>
      <c r="AR21" s="28">
        <v>3</v>
      </c>
      <c r="AS21" s="28">
        <v>18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2143</v>
      </c>
      <c r="C22" s="28">
        <v>7136</v>
      </c>
      <c r="D22" s="28">
        <v>3379</v>
      </c>
      <c r="E22" s="28">
        <v>3757</v>
      </c>
      <c r="F22" s="28">
        <v>162</v>
      </c>
      <c r="G22" s="28">
        <v>158</v>
      </c>
      <c r="H22" s="28">
        <v>166</v>
      </c>
      <c r="I22" s="28">
        <v>137</v>
      </c>
      <c r="J22" s="28">
        <v>182</v>
      </c>
      <c r="K22" s="28">
        <v>163</v>
      </c>
      <c r="L22" s="28">
        <v>204</v>
      </c>
      <c r="M22" s="28">
        <v>205</v>
      </c>
      <c r="N22" s="28">
        <v>171</v>
      </c>
      <c r="O22" s="28">
        <v>186</v>
      </c>
      <c r="P22" s="28">
        <v>166</v>
      </c>
      <c r="Q22" s="28">
        <v>180</v>
      </c>
      <c r="R22" s="28">
        <v>214</v>
      </c>
      <c r="S22" s="28">
        <v>195</v>
      </c>
      <c r="T22" s="28">
        <v>200</v>
      </c>
      <c r="U22" s="28">
        <v>207</v>
      </c>
      <c r="V22" s="28">
        <v>217</v>
      </c>
      <c r="W22" s="28">
        <v>219</v>
      </c>
      <c r="X22" s="28">
        <v>228</v>
      </c>
      <c r="Y22" s="28">
        <v>240</v>
      </c>
      <c r="Z22" s="28">
        <v>261</v>
      </c>
      <c r="AA22" s="28">
        <v>269</v>
      </c>
      <c r="AB22" s="28">
        <v>298</v>
      </c>
      <c r="AC22" s="28">
        <v>279</v>
      </c>
      <c r="AD22" s="28">
        <v>212</v>
      </c>
      <c r="AE22" s="28">
        <v>229</v>
      </c>
      <c r="AF22" s="28">
        <v>182</v>
      </c>
      <c r="AG22" s="28">
        <v>242</v>
      </c>
      <c r="AH22" s="28">
        <v>195</v>
      </c>
      <c r="AI22" s="28">
        <v>237</v>
      </c>
      <c r="AJ22" s="28">
        <v>165</v>
      </c>
      <c r="AK22" s="28">
        <v>228</v>
      </c>
      <c r="AL22" s="28">
        <v>92</v>
      </c>
      <c r="AM22" s="28">
        <v>192</v>
      </c>
      <c r="AN22" s="28">
        <v>44</v>
      </c>
      <c r="AO22" s="28">
        <v>123</v>
      </c>
      <c r="AP22" s="28">
        <v>16</v>
      </c>
      <c r="AQ22" s="28">
        <v>52</v>
      </c>
      <c r="AR22" s="28">
        <v>4</v>
      </c>
      <c r="AS22" s="28">
        <v>15</v>
      </c>
      <c r="AT22" s="28">
        <v>0</v>
      </c>
      <c r="AU22" s="28">
        <v>1</v>
      </c>
    </row>
    <row r="23" spans="1:47" ht="21" customHeight="1" x14ac:dyDescent="0.15">
      <c r="A23" s="26" t="s">
        <v>7</v>
      </c>
      <c r="B23" s="28">
        <v>5133</v>
      </c>
      <c r="C23" s="28">
        <v>16161</v>
      </c>
      <c r="D23" s="28">
        <v>7611</v>
      </c>
      <c r="E23" s="28">
        <v>8550</v>
      </c>
      <c r="F23" s="28">
        <v>313</v>
      </c>
      <c r="G23" s="28">
        <v>262</v>
      </c>
      <c r="H23" s="28">
        <v>349</v>
      </c>
      <c r="I23" s="28">
        <v>338</v>
      </c>
      <c r="J23" s="28">
        <v>419</v>
      </c>
      <c r="K23" s="28">
        <v>391</v>
      </c>
      <c r="L23" s="28">
        <v>425</v>
      </c>
      <c r="M23" s="28">
        <v>377</v>
      </c>
      <c r="N23" s="28">
        <v>435</v>
      </c>
      <c r="O23" s="28">
        <v>385</v>
      </c>
      <c r="P23" s="28">
        <v>398</v>
      </c>
      <c r="Q23" s="28">
        <v>453</v>
      </c>
      <c r="R23" s="28">
        <v>418</v>
      </c>
      <c r="S23" s="28">
        <v>434</v>
      </c>
      <c r="T23" s="28">
        <v>403</v>
      </c>
      <c r="U23" s="28">
        <v>418</v>
      </c>
      <c r="V23" s="28">
        <v>448</v>
      </c>
      <c r="W23" s="28">
        <v>447</v>
      </c>
      <c r="X23" s="28">
        <v>525</v>
      </c>
      <c r="Y23" s="28">
        <v>521</v>
      </c>
      <c r="Z23" s="28">
        <v>582</v>
      </c>
      <c r="AA23" s="28">
        <v>576</v>
      </c>
      <c r="AB23" s="28">
        <v>652</v>
      </c>
      <c r="AC23" s="28">
        <v>665</v>
      </c>
      <c r="AD23" s="28">
        <v>484</v>
      </c>
      <c r="AE23" s="28">
        <v>532</v>
      </c>
      <c r="AF23" s="28">
        <v>446</v>
      </c>
      <c r="AG23" s="28">
        <v>620</v>
      </c>
      <c r="AH23" s="28">
        <v>509</v>
      </c>
      <c r="AI23" s="28">
        <v>651</v>
      </c>
      <c r="AJ23" s="28">
        <v>437</v>
      </c>
      <c r="AK23" s="28">
        <v>561</v>
      </c>
      <c r="AL23" s="28">
        <v>204</v>
      </c>
      <c r="AM23" s="28">
        <v>463</v>
      </c>
      <c r="AN23" s="28">
        <v>111</v>
      </c>
      <c r="AO23" s="28">
        <v>303</v>
      </c>
      <c r="AP23" s="28">
        <v>42</v>
      </c>
      <c r="AQ23" s="28">
        <v>119</v>
      </c>
      <c r="AR23" s="28">
        <v>11</v>
      </c>
      <c r="AS23" s="28">
        <v>32</v>
      </c>
      <c r="AT23" s="28">
        <v>0</v>
      </c>
      <c r="AU23" s="28">
        <v>2</v>
      </c>
    </row>
    <row r="24" spans="1:47" ht="21" customHeight="1" x14ac:dyDescent="0.15">
      <c r="A24" s="26" t="s">
        <v>8</v>
      </c>
      <c r="B24" s="28">
        <v>837</v>
      </c>
      <c r="C24" s="28">
        <v>2719</v>
      </c>
      <c r="D24" s="28">
        <v>1271</v>
      </c>
      <c r="E24" s="28">
        <v>1448</v>
      </c>
      <c r="F24" s="28">
        <v>32</v>
      </c>
      <c r="G24" s="28">
        <v>33</v>
      </c>
      <c r="H24" s="28">
        <v>57</v>
      </c>
      <c r="I24" s="28">
        <v>58</v>
      </c>
      <c r="J24" s="28">
        <v>55</v>
      </c>
      <c r="K24" s="28">
        <v>70</v>
      </c>
      <c r="L24" s="28">
        <v>63</v>
      </c>
      <c r="M24" s="28">
        <v>64</v>
      </c>
      <c r="N24" s="28">
        <v>50</v>
      </c>
      <c r="O24" s="28">
        <v>58</v>
      </c>
      <c r="P24" s="28">
        <v>51</v>
      </c>
      <c r="Q24" s="28">
        <v>53</v>
      </c>
      <c r="R24" s="28">
        <v>52</v>
      </c>
      <c r="S24" s="28">
        <v>59</v>
      </c>
      <c r="T24" s="28">
        <v>65</v>
      </c>
      <c r="U24" s="28">
        <v>49</v>
      </c>
      <c r="V24" s="28">
        <v>78</v>
      </c>
      <c r="W24" s="28">
        <v>79</v>
      </c>
      <c r="X24" s="28">
        <v>92</v>
      </c>
      <c r="Y24" s="28">
        <v>79</v>
      </c>
      <c r="Z24" s="28">
        <v>119</v>
      </c>
      <c r="AA24" s="28">
        <v>96</v>
      </c>
      <c r="AB24" s="28">
        <v>109</v>
      </c>
      <c r="AC24" s="28">
        <v>99</v>
      </c>
      <c r="AD24" s="28">
        <v>73</v>
      </c>
      <c r="AE24" s="28">
        <v>88</v>
      </c>
      <c r="AF24" s="28">
        <v>103</v>
      </c>
      <c r="AG24" s="28">
        <v>115</v>
      </c>
      <c r="AH24" s="28">
        <v>93</v>
      </c>
      <c r="AI24" s="28">
        <v>132</v>
      </c>
      <c r="AJ24" s="28">
        <v>96</v>
      </c>
      <c r="AK24" s="28">
        <v>116</v>
      </c>
      <c r="AL24" s="28">
        <v>58</v>
      </c>
      <c r="AM24" s="28">
        <v>89</v>
      </c>
      <c r="AN24" s="28">
        <v>15</v>
      </c>
      <c r="AO24" s="28">
        <v>70</v>
      </c>
      <c r="AP24" s="28">
        <v>9</v>
      </c>
      <c r="AQ24" s="28">
        <v>28</v>
      </c>
      <c r="AR24" s="28">
        <v>1</v>
      </c>
      <c r="AS24" s="28">
        <v>12</v>
      </c>
      <c r="AT24" s="28">
        <v>0</v>
      </c>
      <c r="AU24" s="28">
        <v>1</v>
      </c>
    </row>
    <row r="25" spans="1:47" ht="21" customHeight="1" x14ac:dyDescent="0.15">
      <c r="A25" s="26" t="s">
        <v>9</v>
      </c>
      <c r="B25" s="28">
        <v>864</v>
      </c>
      <c r="C25" s="28">
        <v>2599</v>
      </c>
      <c r="D25" s="28">
        <v>1239</v>
      </c>
      <c r="E25" s="28">
        <v>1360</v>
      </c>
      <c r="F25" s="28">
        <v>46</v>
      </c>
      <c r="G25" s="28">
        <v>39</v>
      </c>
      <c r="H25" s="28">
        <v>36</v>
      </c>
      <c r="I25" s="28">
        <v>40</v>
      </c>
      <c r="J25" s="28">
        <v>37</v>
      </c>
      <c r="K25" s="28">
        <v>57</v>
      </c>
      <c r="L25" s="28">
        <v>53</v>
      </c>
      <c r="M25" s="28">
        <v>57</v>
      </c>
      <c r="N25" s="28">
        <v>57</v>
      </c>
      <c r="O25" s="28">
        <v>53</v>
      </c>
      <c r="P25" s="28">
        <v>43</v>
      </c>
      <c r="Q25" s="28">
        <v>48</v>
      </c>
      <c r="R25" s="28">
        <v>56</v>
      </c>
      <c r="S25" s="28">
        <v>35</v>
      </c>
      <c r="T25" s="28">
        <v>54</v>
      </c>
      <c r="U25" s="28">
        <v>44</v>
      </c>
      <c r="V25" s="28">
        <v>70</v>
      </c>
      <c r="W25" s="28">
        <v>56</v>
      </c>
      <c r="X25" s="28">
        <v>92</v>
      </c>
      <c r="Y25" s="28">
        <v>68</v>
      </c>
      <c r="Z25" s="28">
        <v>97</v>
      </c>
      <c r="AA25" s="28">
        <v>83</v>
      </c>
      <c r="AB25" s="28">
        <v>123</v>
      </c>
      <c r="AC25" s="28">
        <v>102</v>
      </c>
      <c r="AD25" s="28">
        <v>75</v>
      </c>
      <c r="AE25" s="28">
        <v>103</v>
      </c>
      <c r="AF25" s="28">
        <v>131</v>
      </c>
      <c r="AG25" s="28">
        <v>145</v>
      </c>
      <c r="AH25" s="28">
        <v>95</v>
      </c>
      <c r="AI25" s="28">
        <v>111</v>
      </c>
      <c r="AJ25" s="28">
        <v>89</v>
      </c>
      <c r="AK25" s="28">
        <v>113</v>
      </c>
      <c r="AL25" s="28">
        <v>45</v>
      </c>
      <c r="AM25" s="28">
        <v>110</v>
      </c>
      <c r="AN25" s="28">
        <v>31</v>
      </c>
      <c r="AO25" s="28">
        <v>66</v>
      </c>
      <c r="AP25" s="28">
        <v>8</v>
      </c>
      <c r="AQ25" s="28">
        <v>27</v>
      </c>
      <c r="AR25" s="28">
        <v>1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50442</v>
      </c>
      <c r="C26" s="28">
        <v>138611</v>
      </c>
      <c r="D26" s="28">
        <v>64936</v>
      </c>
      <c r="E26" s="28">
        <v>73675</v>
      </c>
      <c r="F26" s="28">
        <v>2776</v>
      </c>
      <c r="G26" s="28">
        <v>2688</v>
      </c>
      <c r="H26" s="28">
        <v>3318</v>
      </c>
      <c r="I26" s="28">
        <v>3098</v>
      </c>
      <c r="J26" s="28">
        <v>3599</v>
      </c>
      <c r="K26" s="28">
        <v>3458</v>
      </c>
      <c r="L26" s="28">
        <v>3668</v>
      </c>
      <c r="M26" s="28">
        <v>3640</v>
      </c>
      <c r="N26" s="28">
        <v>3443</v>
      </c>
      <c r="O26" s="28">
        <v>3510</v>
      </c>
      <c r="P26" s="28">
        <v>3502</v>
      </c>
      <c r="Q26" s="28">
        <v>3633</v>
      </c>
      <c r="R26" s="28">
        <v>3902</v>
      </c>
      <c r="S26" s="28">
        <v>3957</v>
      </c>
      <c r="T26" s="28">
        <v>3721</v>
      </c>
      <c r="U26" s="28">
        <v>3894</v>
      </c>
      <c r="V26" s="28">
        <v>3849</v>
      </c>
      <c r="W26" s="28">
        <v>4077</v>
      </c>
      <c r="X26" s="28">
        <v>4374</v>
      </c>
      <c r="Y26" s="28">
        <v>4488</v>
      </c>
      <c r="Z26" s="28">
        <v>5060</v>
      </c>
      <c r="AA26" s="28">
        <v>5186</v>
      </c>
      <c r="AB26" s="28">
        <v>5711</v>
      </c>
      <c r="AC26" s="28">
        <v>5882</v>
      </c>
      <c r="AD26" s="28">
        <v>3917</v>
      </c>
      <c r="AE26" s="28">
        <v>4571</v>
      </c>
      <c r="AF26" s="28">
        <v>3899</v>
      </c>
      <c r="AG26" s="28">
        <v>5016</v>
      </c>
      <c r="AH26" s="28">
        <v>4009</v>
      </c>
      <c r="AI26" s="28">
        <v>5238</v>
      </c>
      <c r="AJ26" s="28">
        <v>3281</v>
      </c>
      <c r="AK26" s="28">
        <v>4658</v>
      </c>
      <c r="AL26" s="28">
        <v>1807</v>
      </c>
      <c r="AM26" s="28">
        <v>3473</v>
      </c>
      <c r="AN26" s="28">
        <v>764</v>
      </c>
      <c r="AO26" s="28">
        <v>2030</v>
      </c>
      <c r="AP26" s="28">
        <v>273</v>
      </c>
      <c r="AQ26" s="28">
        <v>889</v>
      </c>
      <c r="AR26" s="28">
        <v>56</v>
      </c>
      <c r="AS26" s="28">
        <v>258</v>
      </c>
      <c r="AT26" s="28">
        <v>7</v>
      </c>
      <c r="AU26" s="28">
        <v>31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25</v>
      </c>
      <c r="B1" s="21" t="s">
        <v>265</v>
      </c>
      <c r="C1" s="21" t="s">
        <v>23</v>
      </c>
      <c r="D1" s="35" t="s">
        <v>24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267</v>
      </c>
      <c r="C2" s="26" t="s">
        <v>27</v>
      </c>
      <c r="D2" s="39" t="s">
        <v>262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261</v>
      </c>
      <c r="E4" s="35"/>
      <c r="F4" s="35" t="s">
        <v>260</v>
      </c>
      <c r="G4" s="35"/>
      <c r="H4" s="35" t="s">
        <v>38</v>
      </c>
      <c r="I4" s="35"/>
      <c r="J4" s="35" t="s">
        <v>39</v>
      </c>
      <c r="K4" s="35"/>
      <c r="L4" s="35" t="s">
        <v>40</v>
      </c>
      <c r="M4" s="35"/>
      <c r="N4" s="35" t="s">
        <v>41</v>
      </c>
      <c r="O4" s="35"/>
      <c r="P4" s="35" t="s">
        <v>42</v>
      </c>
      <c r="Q4" s="35"/>
      <c r="R4" s="35" t="s">
        <v>43</v>
      </c>
      <c r="S4" s="35"/>
      <c r="T4" s="35" t="s">
        <v>44</v>
      </c>
      <c r="U4" s="35"/>
      <c r="V4" s="35" t="s">
        <v>45</v>
      </c>
      <c r="W4" s="35"/>
      <c r="X4" s="35" t="s">
        <v>46</v>
      </c>
      <c r="Y4" s="35"/>
      <c r="Z4" s="35" t="s">
        <v>47</v>
      </c>
      <c r="AA4" s="35"/>
      <c r="AB4" s="35" t="s">
        <v>48</v>
      </c>
      <c r="AC4" s="35"/>
      <c r="AD4" s="35" t="s">
        <v>49</v>
      </c>
      <c r="AE4" s="35"/>
      <c r="AF4" s="35" t="s">
        <v>50</v>
      </c>
      <c r="AG4" s="35"/>
      <c r="AH4" s="35" t="s">
        <v>51</v>
      </c>
      <c r="AI4" s="35"/>
      <c r="AJ4" s="35" t="s">
        <v>52</v>
      </c>
      <c r="AK4" s="35"/>
      <c r="AL4" s="35" t="s">
        <v>53</v>
      </c>
      <c r="AM4" s="35"/>
      <c r="AN4" s="35" t="s">
        <v>54</v>
      </c>
      <c r="AO4" s="35"/>
      <c r="AP4" s="35" t="s">
        <v>55</v>
      </c>
      <c r="AQ4" s="35"/>
      <c r="AR4" s="35" t="s">
        <v>56</v>
      </c>
      <c r="AS4" s="35"/>
      <c r="AT4" s="35" t="s">
        <v>57</v>
      </c>
      <c r="AU4" s="35"/>
    </row>
    <row r="5" spans="1:47" ht="21" customHeight="1" x14ac:dyDescent="0.15">
      <c r="A5" s="21" t="s">
        <v>37</v>
      </c>
      <c r="B5" s="21" t="s">
        <v>268</v>
      </c>
      <c r="C5" s="21" t="s">
        <v>263</v>
      </c>
      <c r="D5" s="20" t="s">
        <v>269</v>
      </c>
      <c r="E5" s="3" t="s">
        <v>270</v>
      </c>
      <c r="F5" s="20" t="s">
        <v>269</v>
      </c>
      <c r="G5" s="3" t="s">
        <v>270</v>
      </c>
      <c r="H5" s="20" t="s">
        <v>269</v>
      </c>
      <c r="I5" s="3" t="s">
        <v>270</v>
      </c>
      <c r="J5" s="20" t="s">
        <v>269</v>
      </c>
      <c r="K5" s="3" t="s">
        <v>270</v>
      </c>
      <c r="L5" s="20" t="s">
        <v>269</v>
      </c>
      <c r="M5" s="3" t="s">
        <v>270</v>
      </c>
      <c r="N5" s="20" t="s">
        <v>269</v>
      </c>
      <c r="O5" s="3" t="s">
        <v>270</v>
      </c>
      <c r="P5" s="20" t="s">
        <v>269</v>
      </c>
      <c r="Q5" s="3" t="s">
        <v>270</v>
      </c>
      <c r="R5" s="20" t="s">
        <v>269</v>
      </c>
      <c r="S5" s="3" t="s">
        <v>270</v>
      </c>
      <c r="T5" s="20" t="s">
        <v>269</v>
      </c>
      <c r="U5" s="3" t="s">
        <v>270</v>
      </c>
      <c r="V5" s="20" t="s">
        <v>269</v>
      </c>
      <c r="W5" s="3" t="s">
        <v>270</v>
      </c>
      <c r="X5" s="20" t="s">
        <v>269</v>
      </c>
      <c r="Y5" s="3" t="s">
        <v>270</v>
      </c>
      <c r="Z5" s="20" t="s">
        <v>269</v>
      </c>
      <c r="AA5" s="3" t="s">
        <v>270</v>
      </c>
      <c r="AB5" s="20" t="s">
        <v>269</v>
      </c>
      <c r="AC5" s="3" t="s">
        <v>270</v>
      </c>
      <c r="AD5" s="20" t="s">
        <v>269</v>
      </c>
      <c r="AE5" s="3" t="s">
        <v>270</v>
      </c>
      <c r="AF5" s="20" t="s">
        <v>269</v>
      </c>
      <c r="AG5" s="3" t="s">
        <v>270</v>
      </c>
      <c r="AH5" s="20" t="s">
        <v>269</v>
      </c>
      <c r="AI5" s="3" t="s">
        <v>270</v>
      </c>
      <c r="AJ5" s="20" t="s">
        <v>269</v>
      </c>
      <c r="AK5" s="3" t="s">
        <v>270</v>
      </c>
      <c r="AL5" s="20" t="s">
        <v>269</v>
      </c>
      <c r="AM5" s="3" t="s">
        <v>270</v>
      </c>
      <c r="AN5" s="20" t="s">
        <v>269</v>
      </c>
      <c r="AO5" s="3" t="s">
        <v>270</v>
      </c>
      <c r="AP5" s="20" t="s">
        <v>269</v>
      </c>
      <c r="AQ5" s="3" t="s">
        <v>270</v>
      </c>
      <c r="AR5" s="20" t="s">
        <v>269</v>
      </c>
      <c r="AS5" s="3" t="s">
        <v>270</v>
      </c>
      <c r="AT5" s="20" t="s">
        <v>269</v>
      </c>
      <c r="AU5" s="3" t="s">
        <v>270</v>
      </c>
    </row>
    <row r="6" spans="1:47" ht="21" customHeight="1" x14ac:dyDescent="0.15">
      <c r="A6" s="26" t="s">
        <v>10</v>
      </c>
      <c r="B6" s="28">
        <v>3443</v>
      </c>
      <c r="C6" s="28">
        <v>8151</v>
      </c>
      <c r="D6" s="28">
        <v>3695</v>
      </c>
      <c r="E6" s="28">
        <v>4456</v>
      </c>
      <c r="F6" s="28">
        <v>165</v>
      </c>
      <c r="G6" s="28">
        <v>161</v>
      </c>
      <c r="H6" s="28">
        <v>204</v>
      </c>
      <c r="I6" s="28">
        <v>211</v>
      </c>
      <c r="J6" s="28">
        <v>240</v>
      </c>
      <c r="K6" s="28">
        <v>197</v>
      </c>
      <c r="L6" s="28">
        <v>205</v>
      </c>
      <c r="M6" s="28">
        <v>236</v>
      </c>
      <c r="N6" s="28">
        <v>204</v>
      </c>
      <c r="O6" s="28">
        <v>228</v>
      </c>
      <c r="P6" s="28">
        <v>196</v>
      </c>
      <c r="Q6" s="28">
        <v>213</v>
      </c>
      <c r="R6" s="28">
        <v>255</v>
      </c>
      <c r="S6" s="28">
        <v>264</v>
      </c>
      <c r="T6" s="28">
        <v>235</v>
      </c>
      <c r="U6" s="28">
        <v>256</v>
      </c>
      <c r="V6" s="28">
        <v>227</v>
      </c>
      <c r="W6" s="28">
        <v>261</v>
      </c>
      <c r="X6" s="28">
        <v>228</v>
      </c>
      <c r="Y6" s="28">
        <v>248</v>
      </c>
      <c r="Z6" s="28">
        <v>297</v>
      </c>
      <c r="AA6" s="28">
        <v>302</v>
      </c>
      <c r="AB6" s="28">
        <v>321</v>
      </c>
      <c r="AC6" s="28">
        <v>398</v>
      </c>
      <c r="AD6" s="28">
        <v>216</v>
      </c>
      <c r="AE6" s="28">
        <v>273</v>
      </c>
      <c r="AF6" s="28">
        <v>199</v>
      </c>
      <c r="AG6" s="28">
        <v>277</v>
      </c>
      <c r="AH6" s="28">
        <v>196</v>
      </c>
      <c r="AI6" s="28">
        <v>294</v>
      </c>
      <c r="AJ6" s="28">
        <v>160</v>
      </c>
      <c r="AK6" s="28">
        <v>260</v>
      </c>
      <c r="AL6" s="28">
        <v>88</v>
      </c>
      <c r="AM6" s="28">
        <v>193</v>
      </c>
      <c r="AN6" s="28">
        <v>44</v>
      </c>
      <c r="AO6" s="28">
        <v>112</v>
      </c>
      <c r="AP6" s="28">
        <v>12</v>
      </c>
      <c r="AQ6" s="28">
        <v>49</v>
      </c>
      <c r="AR6" s="28">
        <v>3</v>
      </c>
      <c r="AS6" s="28">
        <v>20</v>
      </c>
      <c r="AT6" s="28">
        <v>0</v>
      </c>
      <c r="AU6" s="28">
        <v>3</v>
      </c>
    </row>
    <row r="7" spans="1:47" ht="21" customHeight="1" x14ac:dyDescent="0.15">
      <c r="A7" s="26" t="s">
        <v>12</v>
      </c>
      <c r="B7" s="28">
        <v>2608</v>
      </c>
      <c r="C7" s="28">
        <v>6274</v>
      </c>
      <c r="D7" s="28">
        <v>2974</v>
      </c>
      <c r="E7" s="28">
        <v>3300</v>
      </c>
      <c r="F7" s="28">
        <v>134</v>
      </c>
      <c r="G7" s="28">
        <v>135</v>
      </c>
      <c r="H7" s="28">
        <v>180</v>
      </c>
      <c r="I7" s="28">
        <v>141</v>
      </c>
      <c r="J7" s="28">
        <v>169</v>
      </c>
      <c r="K7" s="28">
        <v>144</v>
      </c>
      <c r="L7" s="28">
        <v>162</v>
      </c>
      <c r="M7" s="28">
        <v>154</v>
      </c>
      <c r="N7" s="28">
        <v>172</v>
      </c>
      <c r="O7" s="28">
        <v>188</v>
      </c>
      <c r="P7" s="28">
        <v>192</v>
      </c>
      <c r="Q7" s="28">
        <v>173</v>
      </c>
      <c r="R7" s="28">
        <v>208</v>
      </c>
      <c r="S7" s="28">
        <v>183</v>
      </c>
      <c r="T7" s="28">
        <v>188</v>
      </c>
      <c r="U7" s="28">
        <v>203</v>
      </c>
      <c r="V7" s="28">
        <v>191</v>
      </c>
      <c r="W7" s="28">
        <v>184</v>
      </c>
      <c r="X7" s="28">
        <v>210</v>
      </c>
      <c r="Y7" s="28">
        <v>200</v>
      </c>
      <c r="Z7" s="28">
        <v>232</v>
      </c>
      <c r="AA7" s="28">
        <v>268</v>
      </c>
      <c r="AB7" s="28">
        <v>243</v>
      </c>
      <c r="AC7" s="28">
        <v>246</v>
      </c>
      <c r="AD7" s="28">
        <v>163</v>
      </c>
      <c r="AE7" s="28">
        <v>219</v>
      </c>
      <c r="AF7" s="28">
        <v>166</v>
      </c>
      <c r="AG7" s="28">
        <v>214</v>
      </c>
      <c r="AH7" s="28">
        <v>151</v>
      </c>
      <c r="AI7" s="28">
        <v>206</v>
      </c>
      <c r="AJ7" s="28">
        <v>103</v>
      </c>
      <c r="AK7" s="28">
        <v>197</v>
      </c>
      <c r="AL7" s="28">
        <v>75</v>
      </c>
      <c r="AM7" s="28">
        <v>123</v>
      </c>
      <c r="AN7" s="28">
        <v>22</v>
      </c>
      <c r="AO7" s="28">
        <v>79</v>
      </c>
      <c r="AP7" s="28">
        <v>12</v>
      </c>
      <c r="AQ7" s="28">
        <v>34</v>
      </c>
      <c r="AR7" s="28">
        <v>1</v>
      </c>
      <c r="AS7" s="28">
        <v>8</v>
      </c>
      <c r="AT7" s="28">
        <v>0</v>
      </c>
      <c r="AU7" s="28">
        <v>1</v>
      </c>
    </row>
    <row r="8" spans="1:47" ht="21" customHeight="1" x14ac:dyDescent="0.15">
      <c r="A8" s="26" t="s">
        <v>0</v>
      </c>
      <c r="B8" s="28">
        <v>6261</v>
      </c>
      <c r="C8" s="28">
        <v>15661</v>
      </c>
      <c r="D8" s="28">
        <v>7287</v>
      </c>
      <c r="E8" s="28">
        <v>8374</v>
      </c>
      <c r="F8" s="28">
        <v>337</v>
      </c>
      <c r="G8" s="28">
        <v>319</v>
      </c>
      <c r="H8" s="28">
        <v>374</v>
      </c>
      <c r="I8" s="28">
        <v>317</v>
      </c>
      <c r="J8" s="28">
        <v>371</v>
      </c>
      <c r="K8" s="28">
        <v>406</v>
      </c>
      <c r="L8" s="28">
        <v>429</v>
      </c>
      <c r="M8" s="28">
        <v>438</v>
      </c>
      <c r="N8" s="28">
        <v>399</v>
      </c>
      <c r="O8" s="28">
        <v>387</v>
      </c>
      <c r="P8" s="28">
        <v>395</v>
      </c>
      <c r="Q8" s="28">
        <v>413</v>
      </c>
      <c r="R8" s="28">
        <v>477</v>
      </c>
      <c r="S8" s="28">
        <v>434</v>
      </c>
      <c r="T8" s="28">
        <v>463</v>
      </c>
      <c r="U8" s="28">
        <v>489</v>
      </c>
      <c r="V8" s="28">
        <v>446</v>
      </c>
      <c r="W8" s="28">
        <v>492</v>
      </c>
      <c r="X8" s="28">
        <v>478</v>
      </c>
      <c r="Y8" s="28">
        <v>531</v>
      </c>
      <c r="Z8" s="28">
        <v>483</v>
      </c>
      <c r="AA8" s="28">
        <v>566</v>
      </c>
      <c r="AB8" s="28">
        <v>611</v>
      </c>
      <c r="AC8" s="28">
        <v>653</v>
      </c>
      <c r="AD8" s="28">
        <v>442</v>
      </c>
      <c r="AE8" s="28">
        <v>517</v>
      </c>
      <c r="AF8" s="28">
        <v>438</v>
      </c>
      <c r="AG8" s="28">
        <v>562</v>
      </c>
      <c r="AH8" s="28">
        <v>466</v>
      </c>
      <c r="AI8" s="28">
        <v>654</v>
      </c>
      <c r="AJ8" s="28">
        <v>364</v>
      </c>
      <c r="AK8" s="28">
        <v>539</v>
      </c>
      <c r="AL8" s="28">
        <v>203</v>
      </c>
      <c r="AM8" s="28">
        <v>348</v>
      </c>
      <c r="AN8" s="28">
        <v>69</v>
      </c>
      <c r="AO8" s="28">
        <v>171</v>
      </c>
      <c r="AP8" s="28">
        <v>34</v>
      </c>
      <c r="AQ8" s="28">
        <v>107</v>
      </c>
      <c r="AR8" s="28">
        <v>7</v>
      </c>
      <c r="AS8" s="28">
        <v>26</v>
      </c>
      <c r="AT8" s="28">
        <v>1</v>
      </c>
      <c r="AU8" s="28">
        <v>5</v>
      </c>
    </row>
    <row r="9" spans="1:47" ht="21" customHeight="1" x14ac:dyDescent="0.15">
      <c r="A9" s="26" t="s">
        <v>13</v>
      </c>
      <c r="B9" s="28">
        <v>2058</v>
      </c>
      <c r="C9" s="28">
        <v>5402</v>
      </c>
      <c r="D9" s="28">
        <v>2524</v>
      </c>
      <c r="E9" s="28">
        <v>2878</v>
      </c>
      <c r="F9" s="28">
        <v>101</v>
      </c>
      <c r="G9" s="28">
        <v>107</v>
      </c>
      <c r="H9" s="28">
        <v>132</v>
      </c>
      <c r="I9" s="28">
        <v>131</v>
      </c>
      <c r="J9" s="28">
        <v>153</v>
      </c>
      <c r="K9" s="28">
        <v>132</v>
      </c>
      <c r="L9" s="28">
        <v>160</v>
      </c>
      <c r="M9" s="28">
        <v>144</v>
      </c>
      <c r="N9" s="28">
        <v>118</v>
      </c>
      <c r="O9" s="28">
        <v>135</v>
      </c>
      <c r="P9" s="28">
        <v>155</v>
      </c>
      <c r="Q9" s="28">
        <v>139</v>
      </c>
      <c r="R9" s="28">
        <v>172</v>
      </c>
      <c r="S9" s="28">
        <v>167</v>
      </c>
      <c r="T9" s="28">
        <v>125</v>
      </c>
      <c r="U9" s="28">
        <v>160</v>
      </c>
      <c r="V9" s="28">
        <v>140</v>
      </c>
      <c r="W9" s="28">
        <v>167</v>
      </c>
      <c r="X9" s="28">
        <v>166</v>
      </c>
      <c r="Y9" s="28">
        <v>185</v>
      </c>
      <c r="Z9" s="28">
        <v>194</v>
      </c>
      <c r="AA9" s="28">
        <v>201</v>
      </c>
      <c r="AB9" s="28">
        <v>232</v>
      </c>
      <c r="AC9" s="28">
        <v>243</v>
      </c>
      <c r="AD9" s="28">
        <v>167</v>
      </c>
      <c r="AE9" s="28">
        <v>210</v>
      </c>
      <c r="AF9" s="28">
        <v>161</v>
      </c>
      <c r="AG9" s="28">
        <v>160</v>
      </c>
      <c r="AH9" s="28">
        <v>138</v>
      </c>
      <c r="AI9" s="28">
        <v>178</v>
      </c>
      <c r="AJ9" s="28">
        <v>114</v>
      </c>
      <c r="AK9" s="28">
        <v>174</v>
      </c>
      <c r="AL9" s="28">
        <v>70</v>
      </c>
      <c r="AM9" s="28">
        <v>132</v>
      </c>
      <c r="AN9" s="28">
        <v>20</v>
      </c>
      <c r="AO9" s="28">
        <v>80</v>
      </c>
      <c r="AP9" s="28">
        <v>6</v>
      </c>
      <c r="AQ9" s="28">
        <v>25</v>
      </c>
      <c r="AR9" s="28">
        <v>0</v>
      </c>
      <c r="AS9" s="28">
        <v>4</v>
      </c>
      <c r="AT9" s="28">
        <v>0</v>
      </c>
      <c r="AU9" s="28">
        <v>4</v>
      </c>
    </row>
    <row r="10" spans="1:47" ht="21" customHeight="1" x14ac:dyDescent="0.15">
      <c r="A10" s="26" t="s">
        <v>14</v>
      </c>
      <c r="B10" s="28">
        <v>3420</v>
      </c>
      <c r="C10" s="28">
        <v>8481</v>
      </c>
      <c r="D10" s="28">
        <v>3940</v>
      </c>
      <c r="E10" s="28">
        <v>4541</v>
      </c>
      <c r="F10" s="28">
        <v>177</v>
      </c>
      <c r="G10" s="28">
        <v>170</v>
      </c>
      <c r="H10" s="28">
        <v>203</v>
      </c>
      <c r="I10" s="28">
        <v>188</v>
      </c>
      <c r="J10" s="28">
        <v>222</v>
      </c>
      <c r="K10" s="28">
        <v>210</v>
      </c>
      <c r="L10" s="28">
        <v>236</v>
      </c>
      <c r="M10" s="28">
        <v>241</v>
      </c>
      <c r="N10" s="28">
        <v>222</v>
      </c>
      <c r="O10" s="28">
        <v>203</v>
      </c>
      <c r="P10" s="28">
        <v>215</v>
      </c>
      <c r="Q10" s="28">
        <v>214</v>
      </c>
      <c r="R10" s="28">
        <v>219</v>
      </c>
      <c r="S10" s="28">
        <v>269</v>
      </c>
      <c r="T10" s="28">
        <v>215</v>
      </c>
      <c r="U10" s="28">
        <v>240</v>
      </c>
      <c r="V10" s="28">
        <v>231</v>
      </c>
      <c r="W10" s="28">
        <v>245</v>
      </c>
      <c r="X10" s="28">
        <v>245</v>
      </c>
      <c r="Y10" s="28">
        <v>285</v>
      </c>
      <c r="Z10" s="28">
        <v>299</v>
      </c>
      <c r="AA10" s="28">
        <v>337</v>
      </c>
      <c r="AB10" s="28">
        <v>375</v>
      </c>
      <c r="AC10" s="28">
        <v>415</v>
      </c>
      <c r="AD10" s="28">
        <v>245</v>
      </c>
      <c r="AE10" s="28">
        <v>288</v>
      </c>
      <c r="AF10" s="28">
        <v>236</v>
      </c>
      <c r="AG10" s="28">
        <v>319</v>
      </c>
      <c r="AH10" s="28">
        <v>254</v>
      </c>
      <c r="AI10" s="28">
        <v>324</v>
      </c>
      <c r="AJ10" s="28">
        <v>185</v>
      </c>
      <c r="AK10" s="28">
        <v>257</v>
      </c>
      <c r="AL10" s="28">
        <v>101</v>
      </c>
      <c r="AM10" s="28">
        <v>196</v>
      </c>
      <c r="AN10" s="28">
        <v>36</v>
      </c>
      <c r="AO10" s="28">
        <v>96</v>
      </c>
      <c r="AP10" s="28">
        <v>20</v>
      </c>
      <c r="AQ10" s="28">
        <v>32</v>
      </c>
      <c r="AR10" s="28">
        <v>4</v>
      </c>
      <c r="AS10" s="28">
        <v>11</v>
      </c>
      <c r="AT10" s="28">
        <v>0</v>
      </c>
      <c r="AU10" s="28">
        <v>1</v>
      </c>
    </row>
    <row r="11" spans="1:47" ht="21" customHeight="1" x14ac:dyDescent="0.15">
      <c r="A11" s="26" t="s">
        <v>15</v>
      </c>
      <c r="B11" s="28">
        <v>4130</v>
      </c>
      <c r="C11" s="28">
        <v>11305</v>
      </c>
      <c r="D11" s="28">
        <v>5342</v>
      </c>
      <c r="E11" s="28">
        <v>5963</v>
      </c>
      <c r="F11" s="28">
        <v>300</v>
      </c>
      <c r="G11" s="28">
        <v>286</v>
      </c>
      <c r="H11" s="28">
        <v>352</v>
      </c>
      <c r="I11" s="28">
        <v>293</v>
      </c>
      <c r="J11" s="28">
        <v>328</v>
      </c>
      <c r="K11" s="28">
        <v>332</v>
      </c>
      <c r="L11" s="28">
        <v>334</v>
      </c>
      <c r="M11" s="28">
        <v>299</v>
      </c>
      <c r="N11" s="28">
        <v>287</v>
      </c>
      <c r="O11" s="28">
        <v>316</v>
      </c>
      <c r="P11" s="28">
        <v>314</v>
      </c>
      <c r="Q11" s="28">
        <v>371</v>
      </c>
      <c r="R11" s="28">
        <v>363</v>
      </c>
      <c r="S11" s="28">
        <v>398</v>
      </c>
      <c r="T11" s="28">
        <v>358</v>
      </c>
      <c r="U11" s="28">
        <v>369</v>
      </c>
      <c r="V11" s="28">
        <v>327</v>
      </c>
      <c r="W11" s="28">
        <v>356</v>
      </c>
      <c r="X11" s="28">
        <v>369</v>
      </c>
      <c r="Y11" s="28">
        <v>391</v>
      </c>
      <c r="Z11" s="28">
        <v>403</v>
      </c>
      <c r="AA11" s="28">
        <v>424</v>
      </c>
      <c r="AB11" s="28">
        <v>454</v>
      </c>
      <c r="AC11" s="28">
        <v>481</v>
      </c>
      <c r="AD11" s="28">
        <v>286</v>
      </c>
      <c r="AE11" s="28">
        <v>341</v>
      </c>
      <c r="AF11" s="28">
        <v>266</v>
      </c>
      <c r="AG11" s="28">
        <v>325</v>
      </c>
      <c r="AH11" s="28">
        <v>253</v>
      </c>
      <c r="AI11" s="28">
        <v>319</v>
      </c>
      <c r="AJ11" s="28">
        <v>189</v>
      </c>
      <c r="AK11" s="28">
        <v>261</v>
      </c>
      <c r="AL11" s="28">
        <v>97</v>
      </c>
      <c r="AM11" s="28">
        <v>186</v>
      </c>
      <c r="AN11" s="28">
        <v>46</v>
      </c>
      <c r="AO11" s="28">
        <v>143</v>
      </c>
      <c r="AP11" s="28">
        <v>15</v>
      </c>
      <c r="AQ11" s="28">
        <v>51</v>
      </c>
      <c r="AR11" s="28">
        <v>0</v>
      </c>
      <c r="AS11" s="28">
        <v>19</v>
      </c>
      <c r="AT11" s="28">
        <v>1</v>
      </c>
      <c r="AU11" s="28">
        <v>2</v>
      </c>
    </row>
    <row r="12" spans="1:47" ht="21" customHeight="1" x14ac:dyDescent="0.15">
      <c r="A12" s="26" t="s">
        <v>3</v>
      </c>
      <c r="B12" s="28">
        <v>5716</v>
      </c>
      <c r="C12" s="28">
        <v>15223</v>
      </c>
      <c r="D12" s="28">
        <v>7215</v>
      </c>
      <c r="E12" s="28">
        <v>8008</v>
      </c>
      <c r="F12" s="28">
        <v>393</v>
      </c>
      <c r="G12" s="28">
        <v>358</v>
      </c>
      <c r="H12" s="28">
        <v>424</v>
      </c>
      <c r="I12" s="28">
        <v>444</v>
      </c>
      <c r="J12" s="28">
        <v>457</v>
      </c>
      <c r="K12" s="28">
        <v>420</v>
      </c>
      <c r="L12" s="28">
        <v>385</v>
      </c>
      <c r="M12" s="28">
        <v>375</v>
      </c>
      <c r="N12" s="28">
        <v>382</v>
      </c>
      <c r="O12" s="28">
        <v>389</v>
      </c>
      <c r="P12" s="28">
        <v>401</v>
      </c>
      <c r="Q12" s="28">
        <v>441</v>
      </c>
      <c r="R12" s="28">
        <v>511</v>
      </c>
      <c r="S12" s="28">
        <v>580</v>
      </c>
      <c r="T12" s="28">
        <v>518</v>
      </c>
      <c r="U12" s="28">
        <v>533</v>
      </c>
      <c r="V12" s="28">
        <v>453</v>
      </c>
      <c r="W12" s="28">
        <v>495</v>
      </c>
      <c r="X12" s="28">
        <v>477</v>
      </c>
      <c r="Y12" s="28">
        <v>502</v>
      </c>
      <c r="Z12" s="28">
        <v>519</v>
      </c>
      <c r="AA12" s="28">
        <v>554</v>
      </c>
      <c r="AB12" s="28">
        <v>573</v>
      </c>
      <c r="AC12" s="28">
        <v>633</v>
      </c>
      <c r="AD12" s="28">
        <v>427</v>
      </c>
      <c r="AE12" s="28">
        <v>490</v>
      </c>
      <c r="AF12" s="28">
        <v>397</v>
      </c>
      <c r="AG12" s="28">
        <v>524</v>
      </c>
      <c r="AH12" s="28">
        <v>413</v>
      </c>
      <c r="AI12" s="28">
        <v>422</v>
      </c>
      <c r="AJ12" s="28">
        <v>254</v>
      </c>
      <c r="AK12" s="28">
        <v>357</v>
      </c>
      <c r="AL12" s="28">
        <v>145</v>
      </c>
      <c r="AM12" s="28">
        <v>279</v>
      </c>
      <c r="AN12" s="28">
        <v>59</v>
      </c>
      <c r="AO12" s="28">
        <v>140</v>
      </c>
      <c r="AP12" s="28">
        <v>20</v>
      </c>
      <c r="AQ12" s="28">
        <v>55</v>
      </c>
      <c r="AR12" s="28">
        <v>6</v>
      </c>
      <c r="AS12" s="28">
        <v>14</v>
      </c>
      <c r="AT12" s="28">
        <v>1</v>
      </c>
      <c r="AU12" s="28">
        <v>3</v>
      </c>
    </row>
    <row r="13" spans="1:47" ht="21" customHeight="1" x14ac:dyDescent="0.15">
      <c r="A13" s="26" t="s">
        <v>16</v>
      </c>
      <c r="B13" s="28">
        <v>3654</v>
      </c>
      <c r="C13" s="28">
        <v>9665</v>
      </c>
      <c r="D13" s="28">
        <v>4506</v>
      </c>
      <c r="E13" s="28">
        <v>5159</v>
      </c>
      <c r="F13" s="28">
        <v>199</v>
      </c>
      <c r="G13" s="28">
        <v>204</v>
      </c>
      <c r="H13" s="28">
        <v>244</v>
      </c>
      <c r="I13" s="28">
        <v>222</v>
      </c>
      <c r="J13" s="28">
        <v>273</v>
      </c>
      <c r="K13" s="28">
        <v>287</v>
      </c>
      <c r="L13" s="28">
        <v>265</v>
      </c>
      <c r="M13" s="28">
        <v>282</v>
      </c>
      <c r="N13" s="28">
        <v>236</v>
      </c>
      <c r="O13" s="28">
        <v>256</v>
      </c>
      <c r="P13" s="28">
        <v>260</v>
      </c>
      <c r="Q13" s="28">
        <v>268</v>
      </c>
      <c r="R13" s="28">
        <v>298</v>
      </c>
      <c r="S13" s="28">
        <v>305</v>
      </c>
      <c r="T13" s="28">
        <v>277</v>
      </c>
      <c r="U13" s="28">
        <v>289</v>
      </c>
      <c r="V13" s="28">
        <v>253</v>
      </c>
      <c r="W13" s="28">
        <v>287</v>
      </c>
      <c r="X13" s="28">
        <v>318</v>
      </c>
      <c r="Y13" s="28">
        <v>325</v>
      </c>
      <c r="Z13" s="28">
        <v>335</v>
      </c>
      <c r="AA13" s="28">
        <v>366</v>
      </c>
      <c r="AB13" s="28">
        <v>429</v>
      </c>
      <c r="AC13" s="28">
        <v>425</v>
      </c>
      <c r="AD13" s="28">
        <v>283</v>
      </c>
      <c r="AE13" s="28">
        <v>313</v>
      </c>
      <c r="AF13" s="28">
        <v>263</v>
      </c>
      <c r="AG13" s="28">
        <v>324</v>
      </c>
      <c r="AH13" s="28">
        <v>253</v>
      </c>
      <c r="AI13" s="28">
        <v>343</v>
      </c>
      <c r="AJ13" s="28">
        <v>187</v>
      </c>
      <c r="AK13" s="28">
        <v>277</v>
      </c>
      <c r="AL13" s="28">
        <v>84</v>
      </c>
      <c r="AM13" s="28">
        <v>217</v>
      </c>
      <c r="AN13" s="28">
        <v>36</v>
      </c>
      <c r="AO13" s="28">
        <v>107</v>
      </c>
      <c r="AP13" s="28">
        <v>8</v>
      </c>
      <c r="AQ13" s="28">
        <v>47</v>
      </c>
      <c r="AR13" s="28">
        <v>4</v>
      </c>
      <c r="AS13" s="28">
        <v>14</v>
      </c>
      <c r="AT13" s="28">
        <v>1</v>
      </c>
      <c r="AU13" s="28">
        <v>1</v>
      </c>
    </row>
    <row r="14" spans="1:47" ht="21" customHeight="1" x14ac:dyDescent="0.15">
      <c r="A14" s="26" t="s">
        <v>17</v>
      </c>
      <c r="B14" s="28">
        <v>1879</v>
      </c>
      <c r="C14" s="28">
        <v>6291</v>
      </c>
      <c r="D14" s="28">
        <v>2998</v>
      </c>
      <c r="E14" s="28">
        <v>3293</v>
      </c>
      <c r="F14" s="28">
        <v>120</v>
      </c>
      <c r="G14" s="28">
        <v>127</v>
      </c>
      <c r="H14" s="28">
        <v>180</v>
      </c>
      <c r="I14" s="28">
        <v>139</v>
      </c>
      <c r="J14" s="28">
        <v>161</v>
      </c>
      <c r="K14" s="28">
        <v>159</v>
      </c>
      <c r="L14" s="28">
        <v>162</v>
      </c>
      <c r="M14" s="28">
        <v>167</v>
      </c>
      <c r="N14" s="28">
        <v>155</v>
      </c>
      <c r="O14" s="28">
        <v>167</v>
      </c>
      <c r="P14" s="28">
        <v>170</v>
      </c>
      <c r="Q14" s="28">
        <v>155</v>
      </c>
      <c r="R14" s="28">
        <v>142</v>
      </c>
      <c r="S14" s="28">
        <v>168</v>
      </c>
      <c r="T14" s="28">
        <v>160</v>
      </c>
      <c r="U14" s="28">
        <v>179</v>
      </c>
      <c r="V14" s="28">
        <v>179</v>
      </c>
      <c r="W14" s="28">
        <v>168</v>
      </c>
      <c r="X14" s="28">
        <v>208</v>
      </c>
      <c r="Y14" s="28">
        <v>205</v>
      </c>
      <c r="Z14" s="28">
        <v>253</v>
      </c>
      <c r="AA14" s="28">
        <v>238</v>
      </c>
      <c r="AB14" s="28">
        <v>288</v>
      </c>
      <c r="AC14" s="28">
        <v>271</v>
      </c>
      <c r="AD14" s="28">
        <v>172</v>
      </c>
      <c r="AE14" s="28">
        <v>163</v>
      </c>
      <c r="AF14" s="28">
        <v>153</v>
      </c>
      <c r="AG14" s="28">
        <v>191</v>
      </c>
      <c r="AH14" s="28">
        <v>176</v>
      </c>
      <c r="AI14" s="28">
        <v>273</v>
      </c>
      <c r="AJ14" s="28">
        <v>174</v>
      </c>
      <c r="AK14" s="28">
        <v>226</v>
      </c>
      <c r="AL14" s="28">
        <v>92</v>
      </c>
      <c r="AM14" s="28">
        <v>150</v>
      </c>
      <c r="AN14" s="28">
        <v>37</v>
      </c>
      <c r="AO14" s="28">
        <v>87</v>
      </c>
      <c r="AP14" s="28">
        <v>15</v>
      </c>
      <c r="AQ14" s="28">
        <v>47</v>
      </c>
      <c r="AR14" s="28">
        <v>1</v>
      </c>
      <c r="AS14" s="28">
        <v>11</v>
      </c>
      <c r="AT14" s="28">
        <v>0</v>
      </c>
      <c r="AU14" s="28">
        <v>2</v>
      </c>
    </row>
    <row r="15" spans="1:47" ht="21" customHeight="1" x14ac:dyDescent="0.15">
      <c r="A15" s="26" t="s">
        <v>18</v>
      </c>
      <c r="B15" s="28">
        <v>1445</v>
      </c>
      <c r="C15" s="28">
        <v>4884</v>
      </c>
      <c r="D15" s="28">
        <v>2354</v>
      </c>
      <c r="E15" s="28">
        <v>2530</v>
      </c>
      <c r="F15" s="28">
        <v>94</v>
      </c>
      <c r="G15" s="28">
        <v>110</v>
      </c>
      <c r="H15" s="28">
        <v>106</v>
      </c>
      <c r="I15" s="28">
        <v>132</v>
      </c>
      <c r="J15" s="28">
        <v>124</v>
      </c>
      <c r="K15" s="28">
        <v>117</v>
      </c>
      <c r="L15" s="28">
        <v>137</v>
      </c>
      <c r="M15" s="28">
        <v>130</v>
      </c>
      <c r="N15" s="28">
        <v>133</v>
      </c>
      <c r="O15" s="28">
        <v>138</v>
      </c>
      <c r="P15" s="28">
        <v>165</v>
      </c>
      <c r="Q15" s="28">
        <v>125</v>
      </c>
      <c r="R15" s="28">
        <v>133</v>
      </c>
      <c r="S15" s="28">
        <v>125</v>
      </c>
      <c r="T15" s="28">
        <v>139</v>
      </c>
      <c r="U15" s="28">
        <v>113</v>
      </c>
      <c r="V15" s="28">
        <v>130</v>
      </c>
      <c r="W15" s="28">
        <v>146</v>
      </c>
      <c r="X15" s="28">
        <v>154</v>
      </c>
      <c r="Y15" s="28">
        <v>170</v>
      </c>
      <c r="Z15" s="28">
        <v>200</v>
      </c>
      <c r="AA15" s="28">
        <v>198</v>
      </c>
      <c r="AB15" s="28">
        <v>201</v>
      </c>
      <c r="AC15" s="28">
        <v>204</v>
      </c>
      <c r="AD15" s="28">
        <v>125</v>
      </c>
      <c r="AE15" s="28">
        <v>156</v>
      </c>
      <c r="AF15" s="28">
        <v>141</v>
      </c>
      <c r="AG15" s="28">
        <v>153</v>
      </c>
      <c r="AH15" s="28">
        <v>140</v>
      </c>
      <c r="AI15" s="28">
        <v>165</v>
      </c>
      <c r="AJ15" s="28">
        <v>122</v>
      </c>
      <c r="AK15" s="28">
        <v>152</v>
      </c>
      <c r="AL15" s="28">
        <v>68</v>
      </c>
      <c r="AM15" s="28">
        <v>108</v>
      </c>
      <c r="AN15" s="28">
        <v>35</v>
      </c>
      <c r="AO15" s="28">
        <v>51</v>
      </c>
      <c r="AP15" s="28">
        <v>6</v>
      </c>
      <c r="AQ15" s="28">
        <v>26</v>
      </c>
      <c r="AR15" s="28">
        <v>0</v>
      </c>
      <c r="AS15" s="28">
        <v>9</v>
      </c>
      <c r="AT15" s="28">
        <v>1</v>
      </c>
      <c r="AU15" s="28">
        <v>2</v>
      </c>
    </row>
    <row r="16" spans="1:47" ht="21" customHeight="1" x14ac:dyDescent="0.15">
      <c r="A16" s="26" t="s">
        <v>19</v>
      </c>
      <c r="B16" s="28">
        <v>312</v>
      </c>
      <c r="C16" s="28">
        <v>1296</v>
      </c>
      <c r="D16" s="28">
        <v>616</v>
      </c>
      <c r="E16" s="28">
        <v>680</v>
      </c>
      <c r="F16" s="28">
        <v>13</v>
      </c>
      <c r="G16" s="28">
        <v>28</v>
      </c>
      <c r="H16" s="28">
        <v>45</v>
      </c>
      <c r="I16" s="28">
        <v>37</v>
      </c>
      <c r="J16" s="28">
        <v>34</v>
      </c>
      <c r="K16" s="28">
        <v>35</v>
      </c>
      <c r="L16" s="28">
        <v>35</v>
      </c>
      <c r="M16" s="28">
        <v>44</v>
      </c>
      <c r="N16" s="28">
        <v>30</v>
      </c>
      <c r="O16" s="28">
        <v>35</v>
      </c>
      <c r="P16" s="28">
        <v>34</v>
      </c>
      <c r="Q16" s="28">
        <v>28</v>
      </c>
      <c r="R16" s="28">
        <v>24</v>
      </c>
      <c r="S16" s="28">
        <v>35</v>
      </c>
      <c r="T16" s="28">
        <v>34</v>
      </c>
      <c r="U16" s="28">
        <v>36</v>
      </c>
      <c r="V16" s="28">
        <v>52</v>
      </c>
      <c r="W16" s="28">
        <v>43</v>
      </c>
      <c r="X16" s="28">
        <v>44</v>
      </c>
      <c r="Y16" s="28">
        <v>33</v>
      </c>
      <c r="Z16" s="28">
        <v>53</v>
      </c>
      <c r="AA16" s="28">
        <v>51</v>
      </c>
      <c r="AB16" s="28">
        <v>47</v>
      </c>
      <c r="AC16" s="28">
        <v>46</v>
      </c>
      <c r="AD16" s="28">
        <v>31</v>
      </c>
      <c r="AE16" s="28">
        <v>38</v>
      </c>
      <c r="AF16" s="28">
        <v>40</v>
      </c>
      <c r="AG16" s="28">
        <v>55</v>
      </c>
      <c r="AH16" s="28">
        <v>37</v>
      </c>
      <c r="AI16" s="28">
        <v>49</v>
      </c>
      <c r="AJ16" s="28">
        <v>34</v>
      </c>
      <c r="AK16" s="28">
        <v>41</v>
      </c>
      <c r="AL16" s="28">
        <v>20</v>
      </c>
      <c r="AM16" s="28">
        <v>20</v>
      </c>
      <c r="AN16" s="28">
        <v>6</v>
      </c>
      <c r="AO16" s="28">
        <v>14</v>
      </c>
      <c r="AP16" s="28">
        <v>2</v>
      </c>
      <c r="AQ16" s="28">
        <v>10</v>
      </c>
      <c r="AR16" s="28">
        <v>1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20</v>
      </c>
      <c r="B17" s="28">
        <v>1464</v>
      </c>
      <c r="C17" s="28">
        <v>3853</v>
      </c>
      <c r="D17" s="28">
        <v>1814</v>
      </c>
      <c r="E17" s="28">
        <v>2039</v>
      </c>
      <c r="F17" s="28">
        <v>52</v>
      </c>
      <c r="G17" s="28">
        <v>61</v>
      </c>
      <c r="H17" s="28">
        <v>72</v>
      </c>
      <c r="I17" s="28">
        <v>77</v>
      </c>
      <c r="J17" s="28">
        <v>83</v>
      </c>
      <c r="K17" s="28">
        <v>90</v>
      </c>
      <c r="L17" s="28">
        <v>102</v>
      </c>
      <c r="M17" s="28">
        <v>91</v>
      </c>
      <c r="N17" s="28">
        <v>95</v>
      </c>
      <c r="O17" s="28">
        <v>92</v>
      </c>
      <c r="P17" s="28">
        <v>111</v>
      </c>
      <c r="Q17" s="28">
        <v>90</v>
      </c>
      <c r="R17" s="28">
        <v>111</v>
      </c>
      <c r="S17" s="28">
        <v>100</v>
      </c>
      <c r="T17" s="28">
        <v>71</v>
      </c>
      <c r="U17" s="28">
        <v>90</v>
      </c>
      <c r="V17" s="28">
        <v>104</v>
      </c>
      <c r="W17" s="28">
        <v>101</v>
      </c>
      <c r="X17" s="28">
        <v>123</v>
      </c>
      <c r="Y17" s="28">
        <v>121</v>
      </c>
      <c r="Z17" s="28">
        <v>162</v>
      </c>
      <c r="AA17" s="28">
        <v>135</v>
      </c>
      <c r="AB17" s="28">
        <v>161</v>
      </c>
      <c r="AC17" s="28">
        <v>166</v>
      </c>
      <c r="AD17" s="28">
        <v>120</v>
      </c>
      <c r="AE17" s="28">
        <v>135</v>
      </c>
      <c r="AF17" s="28">
        <v>117</v>
      </c>
      <c r="AG17" s="28">
        <v>160</v>
      </c>
      <c r="AH17" s="28">
        <v>124</v>
      </c>
      <c r="AI17" s="28">
        <v>161</v>
      </c>
      <c r="AJ17" s="28">
        <v>108</v>
      </c>
      <c r="AK17" s="28">
        <v>151</v>
      </c>
      <c r="AL17" s="28">
        <v>62</v>
      </c>
      <c r="AM17" s="28">
        <v>111</v>
      </c>
      <c r="AN17" s="28">
        <v>22</v>
      </c>
      <c r="AO17" s="28">
        <v>68</v>
      </c>
      <c r="AP17" s="28">
        <v>12</v>
      </c>
      <c r="AQ17" s="28">
        <v>31</v>
      </c>
      <c r="AR17" s="28">
        <v>2</v>
      </c>
      <c r="AS17" s="28">
        <v>8</v>
      </c>
      <c r="AT17" s="28">
        <v>0</v>
      </c>
      <c r="AU17" s="28">
        <v>0</v>
      </c>
    </row>
    <row r="18" spans="1:47" ht="21" customHeight="1" x14ac:dyDescent="0.15">
      <c r="A18" s="26" t="s">
        <v>21</v>
      </c>
      <c r="B18" s="28">
        <v>641</v>
      </c>
      <c r="C18" s="28">
        <v>2064</v>
      </c>
      <c r="D18" s="28">
        <v>982</v>
      </c>
      <c r="E18" s="28">
        <v>1082</v>
      </c>
      <c r="F18" s="28">
        <v>25</v>
      </c>
      <c r="G18" s="28">
        <v>26</v>
      </c>
      <c r="H18" s="28">
        <v>37</v>
      </c>
      <c r="I18" s="28">
        <v>27</v>
      </c>
      <c r="J18" s="28">
        <v>52</v>
      </c>
      <c r="K18" s="28">
        <v>52</v>
      </c>
      <c r="L18" s="28">
        <v>68</v>
      </c>
      <c r="M18" s="28">
        <v>65</v>
      </c>
      <c r="N18" s="28">
        <v>63</v>
      </c>
      <c r="O18" s="28">
        <v>50</v>
      </c>
      <c r="P18" s="28">
        <v>43</v>
      </c>
      <c r="Q18" s="28">
        <v>40</v>
      </c>
      <c r="R18" s="28">
        <v>43</v>
      </c>
      <c r="S18" s="28">
        <v>41</v>
      </c>
      <c r="T18" s="28">
        <v>47</v>
      </c>
      <c r="U18" s="28">
        <v>47</v>
      </c>
      <c r="V18" s="28">
        <v>48</v>
      </c>
      <c r="W18" s="28">
        <v>54</v>
      </c>
      <c r="X18" s="28">
        <v>64</v>
      </c>
      <c r="Y18" s="28">
        <v>76</v>
      </c>
      <c r="Z18" s="28">
        <v>105</v>
      </c>
      <c r="AA18" s="28">
        <v>101</v>
      </c>
      <c r="AB18" s="28">
        <v>89</v>
      </c>
      <c r="AC18" s="28">
        <v>82</v>
      </c>
      <c r="AD18" s="28">
        <v>54</v>
      </c>
      <c r="AE18" s="28">
        <v>57</v>
      </c>
      <c r="AF18" s="28">
        <v>67</v>
      </c>
      <c r="AG18" s="28">
        <v>83</v>
      </c>
      <c r="AH18" s="28">
        <v>58</v>
      </c>
      <c r="AI18" s="28">
        <v>86</v>
      </c>
      <c r="AJ18" s="28">
        <v>64</v>
      </c>
      <c r="AK18" s="28">
        <v>95</v>
      </c>
      <c r="AL18" s="28">
        <v>43</v>
      </c>
      <c r="AM18" s="28">
        <v>50</v>
      </c>
      <c r="AN18" s="28">
        <v>4</v>
      </c>
      <c r="AO18" s="28">
        <v>29</v>
      </c>
      <c r="AP18" s="28">
        <v>5</v>
      </c>
      <c r="AQ18" s="28">
        <v>16</v>
      </c>
      <c r="AR18" s="28">
        <v>2</v>
      </c>
      <c r="AS18" s="28">
        <v>4</v>
      </c>
      <c r="AT18" s="28">
        <v>1</v>
      </c>
      <c r="AU18" s="28">
        <v>1</v>
      </c>
    </row>
    <row r="19" spans="1:47" ht="21" customHeight="1" x14ac:dyDescent="0.15">
      <c r="A19" s="26" t="s">
        <v>4</v>
      </c>
      <c r="B19" s="28">
        <v>1626</v>
      </c>
      <c r="C19" s="28">
        <v>3747</v>
      </c>
      <c r="D19" s="28">
        <v>1633</v>
      </c>
      <c r="E19" s="28">
        <v>2114</v>
      </c>
      <c r="F19" s="28">
        <v>47</v>
      </c>
      <c r="G19" s="28">
        <v>32</v>
      </c>
      <c r="H19" s="28">
        <v>44</v>
      </c>
      <c r="I19" s="28">
        <v>49</v>
      </c>
      <c r="J19" s="28">
        <v>66</v>
      </c>
      <c r="K19" s="28">
        <v>65</v>
      </c>
      <c r="L19" s="28">
        <v>66</v>
      </c>
      <c r="M19" s="28">
        <v>79</v>
      </c>
      <c r="N19" s="28">
        <v>71</v>
      </c>
      <c r="O19" s="28">
        <v>83</v>
      </c>
      <c r="P19" s="28">
        <v>79</v>
      </c>
      <c r="Q19" s="28">
        <v>88</v>
      </c>
      <c r="R19" s="28">
        <v>73</v>
      </c>
      <c r="S19" s="28">
        <v>50</v>
      </c>
      <c r="T19" s="28">
        <v>65</v>
      </c>
      <c r="U19" s="28">
        <v>57</v>
      </c>
      <c r="V19" s="28">
        <v>74</v>
      </c>
      <c r="W19" s="28">
        <v>79</v>
      </c>
      <c r="X19" s="28">
        <v>89</v>
      </c>
      <c r="Y19" s="28">
        <v>98</v>
      </c>
      <c r="Z19" s="28">
        <v>153</v>
      </c>
      <c r="AA19" s="28">
        <v>151</v>
      </c>
      <c r="AB19" s="28">
        <v>154</v>
      </c>
      <c r="AC19" s="28">
        <v>187</v>
      </c>
      <c r="AD19" s="28">
        <v>137</v>
      </c>
      <c r="AE19" s="28">
        <v>157</v>
      </c>
      <c r="AF19" s="28">
        <v>135</v>
      </c>
      <c r="AG19" s="28">
        <v>176</v>
      </c>
      <c r="AH19" s="28">
        <v>122</v>
      </c>
      <c r="AI19" s="28">
        <v>186</v>
      </c>
      <c r="AJ19" s="28">
        <v>107</v>
      </c>
      <c r="AK19" s="28">
        <v>206</v>
      </c>
      <c r="AL19" s="28">
        <v>96</v>
      </c>
      <c r="AM19" s="28">
        <v>182</v>
      </c>
      <c r="AN19" s="28">
        <v>33</v>
      </c>
      <c r="AO19" s="28">
        <v>117</v>
      </c>
      <c r="AP19" s="28">
        <v>18</v>
      </c>
      <c r="AQ19" s="28">
        <v>49</v>
      </c>
      <c r="AR19" s="28">
        <v>4</v>
      </c>
      <c r="AS19" s="28">
        <v>23</v>
      </c>
      <c r="AT19" s="28">
        <v>0</v>
      </c>
      <c r="AU19" s="28">
        <v>0</v>
      </c>
    </row>
    <row r="20" spans="1:47" ht="21" customHeight="1" x14ac:dyDescent="0.15">
      <c r="A20" s="26" t="s">
        <v>22</v>
      </c>
      <c r="B20" s="28">
        <v>857</v>
      </c>
      <c r="C20" s="28">
        <v>2297</v>
      </c>
      <c r="D20" s="28">
        <v>1094</v>
      </c>
      <c r="E20" s="28">
        <v>1203</v>
      </c>
      <c r="F20" s="28">
        <v>20</v>
      </c>
      <c r="G20" s="28">
        <v>26</v>
      </c>
      <c r="H20" s="28">
        <v>37</v>
      </c>
      <c r="I20" s="28">
        <v>36</v>
      </c>
      <c r="J20" s="28">
        <v>55</v>
      </c>
      <c r="K20" s="28">
        <v>39</v>
      </c>
      <c r="L20" s="28">
        <v>51</v>
      </c>
      <c r="M20" s="28">
        <v>46</v>
      </c>
      <c r="N20" s="28">
        <v>49</v>
      </c>
      <c r="O20" s="28">
        <v>43</v>
      </c>
      <c r="P20" s="28">
        <v>32</v>
      </c>
      <c r="Q20" s="28">
        <v>37</v>
      </c>
      <c r="R20" s="28">
        <v>55</v>
      </c>
      <c r="S20" s="28">
        <v>42</v>
      </c>
      <c r="T20" s="28">
        <v>47</v>
      </c>
      <c r="U20" s="28">
        <v>48</v>
      </c>
      <c r="V20" s="28">
        <v>67</v>
      </c>
      <c r="W20" s="28">
        <v>71</v>
      </c>
      <c r="X20" s="28">
        <v>77</v>
      </c>
      <c r="Y20" s="28">
        <v>61</v>
      </c>
      <c r="Z20" s="28">
        <v>101</v>
      </c>
      <c r="AA20" s="28">
        <v>93</v>
      </c>
      <c r="AB20" s="28">
        <v>102</v>
      </c>
      <c r="AC20" s="28">
        <v>102</v>
      </c>
      <c r="AD20" s="28">
        <v>75</v>
      </c>
      <c r="AE20" s="28">
        <v>71</v>
      </c>
      <c r="AF20" s="28">
        <v>80</v>
      </c>
      <c r="AG20" s="28">
        <v>107</v>
      </c>
      <c r="AH20" s="28">
        <v>86</v>
      </c>
      <c r="AI20" s="28">
        <v>119</v>
      </c>
      <c r="AJ20" s="28">
        <v>84</v>
      </c>
      <c r="AK20" s="28">
        <v>111</v>
      </c>
      <c r="AL20" s="28">
        <v>49</v>
      </c>
      <c r="AM20" s="28">
        <v>85</v>
      </c>
      <c r="AN20" s="28">
        <v>23</v>
      </c>
      <c r="AO20" s="28">
        <v>40</v>
      </c>
      <c r="AP20" s="28">
        <v>4</v>
      </c>
      <c r="AQ20" s="28">
        <v>22</v>
      </c>
      <c r="AR20" s="28">
        <v>0</v>
      </c>
      <c r="AS20" s="28">
        <v>3</v>
      </c>
      <c r="AT20" s="28">
        <v>0</v>
      </c>
      <c r="AU20" s="28">
        <v>1</v>
      </c>
    </row>
    <row r="21" spans="1:47" ht="21" customHeight="1" x14ac:dyDescent="0.15">
      <c r="A21" s="26" t="s">
        <v>5</v>
      </c>
      <c r="B21" s="28">
        <v>1988</v>
      </c>
      <c r="C21" s="28">
        <v>5377</v>
      </c>
      <c r="D21" s="28">
        <v>2448</v>
      </c>
      <c r="E21" s="28">
        <v>2929</v>
      </c>
      <c r="F21" s="28">
        <v>45</v>
      </c>
      <c r="G21" s="28">
        <v>39</v>
      </c>
      <c r="H21" s="28">
        <v>75</v>
      </c>
      <c r="I21" s="28">
        <v>72</v>
      </c>
      <c r="J21" s="28">
        <v>103</v>
      </c>
      <c r="K21" s="28">
        <v>100</v>
      </c>
      <c r="L21" s="28">
        <v>122</v>
      </c>
      <c r="M21" s="28">
        <v>139</v>
      </c>
      <c r="N21" s="28">
        <v>114</v>
      </c>
      <c r="O21" s="28">
        <v>110</v>
      </c>
      <c r="P21" s="28">
        <v>86</v>
      </c>
      <c r="Q21" s="28">
        <v>90</v>
      </c>
      <c r="R21" s="28">
        <v>61</v>
      </c>
      <c r="S21" s="28">
        <v>64</v>
      </c>
      <c r="T21" s="28">
        <v>81</v>
      </c>
      <c r="U21" s="28">
        <v>93</v>
      </c>
      <c r="V21" s="28">
        <v>108</v>
      </c>
      <c r="W21" s="28">
        <v>111</v>
      </c>
      <c r="X21" s="28">
        <v>181</v>
      </c>
      <c r="Y21" s="28">
        <v>149</v>
      </c>
      <c r="Z21" s="28">
        <v>209</v>
      </c>
      <c r="AA21" s="28">
        <v>178</v>
      </c>
      <c r="AB21" s="28">
        <v>256</v>
      </c>
      <c r="AC21" s="28">
        <v>209</v>
      </c>
      <c r="AD21" s="28">
        <v>124</v>
      </c>
      <c r="AE21" s="28">
        <v>173</v>
      </c>
      <c r="AF21" s="28">
        <v>181</v>
      </c>
      <c r="AG21" s="28">
        <v>265</v>
      </c>
      <c r="AH21" s="28">
        <v>254</v>
      </c>
      <c r="AI21" s="28">
        <v>344</v>
      </c>
      <c r="AJ21" s="28">
        <v>234</v>
      </c>
      <c r="AK21" s="28">
        <v>317</v>
      </c>
      <c r="AL21" s="28">
        <v>128</v>
      </c>
      <c r="AM21" s="28">
        <v>255</v>
      </c>
      <c r="AN21" s="28">
        <v>71</v>
      </c>
      <c r="AO21" s="28">
        <v>143</v>
      </c>
      <c r="AP21" s="28">
        <v>11</v>
      </c>
      <c r="AQ21" s="28">
        <v>58</v>
      </c>
      <c r="AR21" s="28">
        <v>3</v>
      </c>
      <c r="AS21" s="28">
        <v>18</v>
      </c>
      <c r="AT21" s="28">
        <v>1</v>
      </c>
      <c r="AU21" s="28">
        <v>2</v>
      </c>
    </row>
    <row r="22" spans="1:47" ht="21" customHeight="1" x14ac:dyDescent="0.15">
      <c r="A22" s="26" t="s">
        <v>6</v>
      </c>
      <c r="B22" s="28">
        <v>2153</v>
      </c>
      <c r="C22" s="28">
        <v>7163</v>
      </c>
      <c r="D22" s="28">
        <v>3393</v>
      </c>
      <c r="E22" s="28">
        <v>3770</v>
      </c>
      <c r="F22" s="28">
        <v>165</v>
      </c>
      <c r="G22" s="28">
        <v>158</v>
      </c>
      <c r="H22" s="28">
        <v>168</v>
      </c>
      <c r="I22" s="28">
        <v>139</v>
      </c>
      <c r="J22" s="28">
        <v>183</v>
      </c>
      <c r="K22" s="28">
        <v>159</v>
      </c>
      <c r="L22" s="28">
        <v>198</v>
      </c>
      <c r="M22" s="28">
        <v>207</v>
      </c>
      <c r="N22" s="28">
        <v>177</v>
      </c>
      <c r="O22" s="28">
        <v>193</v>
      </c>
      <c r="P22" s="28">
        <v>167</v>
      </c>
      <c r="Q22" s="28">
        <v>179</v>
      </c>
      <c r="R22" s="28">
        <v>213</v>
      </c>
      <c r="S22" s="28">
        <v>197</v>
      </c>
      <c r="T22" s="28">
        <v>203</v>
      </c>
      <c r="U22" s="28">
        <v>210</v>
      </c>
      <c r="V22" s="28">
        <v>219</v>
      </c>
      <c r="W22" s="28">
        <v>219</v>
      </c>
      <c r="X22" s="28">
        <v>229</v>
      </c>
      <c r="Y22" s="28">
        <v>239</v>
      </c>
      <c r="Z22" s="28">
        <v>259</v>
      </c>
      <c r="AA22" s="28">
        <v>271</v>
      </c>
      <c r="AB22" s="28">
        <v>302</v>
      </c>
      <c r="AC22" s="28">
        <v>281</v>
      </c>
      <c r="AD22" s="28">
        <v>213</v>
      </c>
      <c r="AE22" s="28">
        <v>229</v>
      </c>
      <c r="AF22" s="28">
        <v>183</v>
      </c>
      <c r="AG22" s="28">
        <v>238</v>
      </c>
      <c r="AH22" s="28">
        <v>196</v>
      </c>
      <c r="AI22" s="28">
        <v>239</v>
      </c>
      <c r="AJ22" s="28">
        <v>164</v>
      </c>
      <c r="AK22" s="28">
        <v>230</v>
      </c>
      <c r="AL22" s="28">
        <v>93</v>
      </c>
      <c r="AM22" s="28">
        <v>190</v>
      </c>
      <c r="AN22" s="28">
        <v>41</v>
      </c>
      <c r="AO22" s="28">
        <v>125</v>
      </c>
      <c r="AP22" s="28">
        <v>15</v>
      </c>
      <c r="AQ22" s="28">
        <v>51</v>
      </c>
      <c r="AR22" s="28">
        <v>5</v>
      </c>
      <c r="AS22" s="28">
        <v>14</v>
      </c>
      <c r="AT22" s="28">
        <v>0</v>
      </c>
      <c r="AU22" s="28">
        <v>2</v>
      </c>
    </row>
    <row r="23" spans="1:47" ht="21" customHeight="1" x14ac:dyDescent="0.15">
      <c r="A23" s="26" t="s">
        <v>7</v>
      </c>
      <c r="B23" s="28">
        <v>5140</v>
      </c>
      <c r="C23" s="28">
        <v>16166</v>
      </c>
      <c r="D23" s="28">
        <v>7613</v>
      </c>
      <c r="E23" s="28">
        <v>8553</v>
      </c>
      <c r="F23" s="28">
        <v>319</v>
      </c>
      <c r="G23" s="28">
        <v>262</v>
      </c>
      <c r="H23" s="28">
        <v>344</v>
      </c>
      <c r="I23" s="28">
        <v>338</v>
      </c>
      <c r="J23" s="28">
        <v>419</v>
      </c>
      <c r="K23" s="28">
        <v>382</v>
      </c>
      <c r="L23" s="28">
        <v>429</v>
      </c>
      <c r="M23" s="28">
        <v>387</v>
      </c>
      <c r="N23" s="28">
        <v>430</v>
      </c>
      <c r="O23" s="28">
        <v>380</v>
      </c>
      <c r="P23" s="28">
        <v>402</v>
      </c>
      <c r="Q23" s="28">
        <v>467</v>
      </c>
      <c r="R23" s="28">
        <v>412</v>
      </c>
      <c r="S23" s="28">
        <v>425</v>
      </c>
      <c r="T23" s="28">
        <v>412</v>
      </c>
      <c r="U23" s="28">
        <v>417</v>
      </c>
      <c r="V23" s="28">
        <v>442</v>
      </c>
      <c r="W23" s="28">
        <v>448</v>
      </c>
      <c r="X23" s="28">
        <v>524</v>
      </c>
      <c r="Y23" s="28">
        <v>525</v>
      </c>
      <c r="Z23" s="28">
        <v>577</v>
      </c>
      <c r="AA23" s="28">
        <v>572</v>
      </c>
      <c r="AB23" s="28">
        <v>662</v>
      </c>
      <c r="AC23" s="28">
        <v>672</v>
      </c>
      <c r="AD23" s="28">
        <v>479</v>
      </c>
      <c r="AE23" s="28">
        <v>527</v>
      </c>
      <c r="AF23" s="28">
        <v>451</v>
      </c>
      <c r="AG23" s="28">
        <v>619</v>
      </c>
      <c r="AH23" s="28">
        <v>506</v>
      </c>
      <c r="AI23" s="28">
        <v>651</v>
      </c>
      <c r="AJ23" s="28">
        <v>437</v>
      </c>
      <c r="AK23" s="28">
        <v>562</v>
      </c>
      <c r="AL23" s="28">
        <v>206</v>
      </c>
      <c r="AM23" s="28">
        <v>462</v>
      </c>
      <c r="AN23" s="28">
        <v>111</v>
      </c>
      <c r="AO23" s="28">
        <v>305</v>
      </c>
      <c r="AP23" s="28">
        <v>40</v>
      </c>
      <c r="AQ23" s="28">
        <v>118</v>
      </c>
      <c r="AR23" s="28">
        <v>11</v>
      </c>
      <c r="AS23" s="28">
        <v>32</v>
      </c>
      <c r="AT23" s="28">
        <v>0</v>
      </c>
      <c r="AU23" s="28">
        <v>2</v>
      </c>
    </row>
    <row r="24" spans="1:47" ht="21" customHeight="1" x14ac:dyDescent="0.15">
      <c r="A24" s="26" t="s">
        <v>8</v>
      </c>
      <c r="B24" s="28">
        <v>840</v>
      </c>
      <c r="C24" s="28">
        <v>2714</v>
      </c>
      <c r="D24" s="28">
        <v>1270</v>
      </c>
      <c r="E24" s="28">
        <v>1444</v>
      </c>
      <c r="F24" s="28">
        <v>34</v>
      </c>
      <c r="G24" s="28">
        <v>33</v>
      </c>
      <c r="H24" s="28">
        <v>58</v>
      </c>
      <c r="I24" s="28">
        <v>56</v>
      </c>
      <c r="J24" s="28">
        <v>56</v>
      </c>
      <c r="K24" s="28">
        <v>69</v>
      </c>
      <c r="L24" s="28">
        <v>60</v>
      </c>
      <c r="M24" s="28">
        <v>65</v>
      </c>
      <c r="N24" s="28">
        <v>50</v>
      </c>
      <c r="O24" s="28">
        <v>57</v>
      </c>
      <c r="P24" s="28">
        <v>49</v>
      </c>
      <c r="Q24" s="28">
        <v>51</v>
      </c>
      <c r="R24" s="28">
        <v>52</v>
      </c>
      <c r="S24" s="28">
        <v>61</v>
      </c>
      <c r="T24" s="28">
        <v>64</v>
      </c>
      <c r="U24" s="28">
        <v>49</v>
      </c>
      <c r="V24" s="28">
        <v>80</v>
      </c>
      <c r="W24" s="28">
        <v>79</v>
      </c>
      <c r="X24" s="28">
        <v>93</v>
      </c>
      <c r="Y24" s="28">
        <v>79</v>
      </c>
      <c r="Z24" s="28">
        <v>117</v>
      </c>
      <c r="AA24" s="28">
        <v>96</v>
      </c>
      <c r="AB24" s="28">
        <v>110</v>
      </c>
      <c r="AC24" s="28">
        <v>101</v>
      </c>
      <c r="AD24" s="28">
        <v>72</v>
      </c>
      <c r="AE24" s="28">
        <v>87</v>
      </c>
      <c r="AF24" s="28">
        <v>106</v>
      </c>
      <c r="AG24" s="28">
        <v>116</v>
      </c>
      <c r="AH24" s="28">
        <v>92</v>
      </c>
      <c r="AI24" s="28">
        <v>131</v>
      </c>
      <c r="AJ24" s="28">
        <v>96</v>
      </c>
      <c r="AK24" s="28">
        <v>117</v>
      </c>
      <c r="AL24" s="28">
        <v>55</v>
      </c>
      <c r="AM24" s="28">
        <v>89</v>
      </c>
      <c r="AN24" s="28">
        <v>16</v>
      </c>
      <c r="AO24" s="28">
        <v>69</v>
      </c>
      <c r="AP24" s="28">
        <v>9</v>
      </c>
      <c r="AQ24" s="28">
        <v>26</v>
      </c>
      <c r="AR24" s="28">
        <v>1</v>
      </c>
      <c r="AS24" s="28">
        <v>12</v>
      </c>
      <c r="AT24" s="28">
        <v>0</v>
      </c>
      <c r="AU24" s="28">
        <v>1</v>
      </c>
    </row>
    <row r="25" spans="1:47" ht="21" customHeight="1" x14ac:dyDescent="0.15">
      <c r="A25" s="26" t="s">
        <v>9</v>
      </c>
      <c r="B25" s="28">
        <v>866</v>
      </c>
      <c r="C25" s="28">
        <v>2595</v>
      </c>
      <c r="D25" s="28">
        <v>1238</v>
      </c>
      <c r="E25" s="28">
        <v>1357</v>
      </c>
      <c r="F25" s="28">
        <v>45</v>
      </c>
      <c r="G25" s="28">
        <v>39</v>
      </c>
      <c r="H25" s="28">
        <v>37</v>
      </c>
      <c r="I25" s="28">
        <v>40</v>
      </c>
      <c r="J25" s="28">
        <v>37</v>
      </c>
      <c r="K25" s="28">
        <v>55</v>
      </c>
      <c r="L25" s="28">
        <v>54</v>
      </c>
      <c r="M25" s="28">
        <v>58</v>
      </c>
      <c r="N25" s="28">
        <v>57</v>
      </c>
      <c r="O25" s="28">
        <v>54</v>
      </c>
      <c r="P25" s="28">
        <v>42</v>
      </c>
      <c r="Q25" s="28">
        <v>47</v>
      </c>
      <c r="R25" s="28">
        <v>58</v>
      </c>
      <c r="S25" s="28">
        <v>35</v>
      </c>
      <c r="T25" s="28">
        <v>54</v>
      </c>
      <c r="U25" s="28">
        <v>46</v>
      </c>
      <c r="V25" s="28">
        <v>70</v>
      </c>
      <c r="W25" s="28">
        <v>56</v>
      </c>
      <c r="X25" s="28">
        <v>91</v>
      </c>
      <c r="Y25" s="28">
        <v>67</v>
      </c>
      <c r="Z25" s="28">
        <v>96</v>
      </c>
      <c r="AA25" s="28">
        <v>83</v>
      </c>
      <c r="AB25" s="28">
        <v>123</v>
      </c>
      <c r="AC25" s="28">
        <v>100</v>
      </c>
      <c r="AD25" s="28">
        <v>77</v>
      </c>
      <c r="AE25" s="28">
        <v>103</v>
      </c>
      <c r="AF25" s="28">
        <v>129</v>
      </c>
      <c r="AG25" s="28">
        <v>144</v>
      </c>
      <c r="AH25" s="28">
        <v>95</v>
      </c>
      <c r="AI25" s="28">
        <v>112</v>
      </c>
      <c r="AJ25" s="28">
        <v>89</v>
      </c>
      <c r="AK25" s="28">
        <v>113</v>
      </c>
      <c r="AL25" s="28">
        <v>48</v>
      </c>
      <c r="AM25" s="28">
        <v>111</v>
      </c>
      <c r="AN25" s="28">
        <v>27</v>
      </c>
      <c r="AO25" s="28">
        <v>64</v>
      </c>
      <c r="AP25" s="28">
        <v>8</v>
      </c>
      <c r="AQ25" s="28">
        <v>27</v>
      </c>
      <c r="AR25" s="28">
        <v>1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</v>
      </c>
      <c r="B26" s="28">
        <v>50501</v>
      </c>
      <c r="C26" s="28">
        <v>138609</v>
      </c>
      <c r="D26" s="28">
        <v>64936</v>
      </c>
      <c r="E26" s="28">
        <v>73673</v>
      </c>
      <c r="F26" s="28">
        <v>2785</v>
      </c>
      <c r="G26" s="28">
        <v>2681</v>
      </c>
      <c r="H26" s="28">
        <v>3316</v>
      </c>
      <c r="I26" s="28">
        <v>3089</v>
      </c>
      <c r="J26" s="28">
        <v>3586</v>
      </c>
      <c r="K26" s="28">
        <v>3450</v>
      </c>
      <c r="L26" s="28">
        <v>3660</v>
      </c>
      <c r="M26" s="28">
        <v>3647</v>
      </c>
      <c r="N26" s="28">
        <v>3444</v>
      </c>
      <c r="O26" s="28">
        <v>3504</v>
      </c>
      <c r="P26" s="28">
        <v>3508</v>
      </c>
      <c r="Q26" s="28">
        <v>3629</v>
      </c>
      <c r="R26" s="28">
        <v>3880</v>
      </c>
      <c r="S26" s="28">
        <v>3943</v>
      </c>
      <c r="T26" s="28">
        <v>3756</v>
      </c>
      <c r="U26" s="28">
        <v>3924</v>
      </c>
      <c r="V26" s="28">
        <v>3841</v>
      </c>
      <c r="W26" s="28">
        <v>4062</v>
      </c>
      <c r="X26" s="28">
        <v>4368</v>
      </c>
      <c r="Y26" s="28">
        <v>4490</v>
      </c>
      <c r="Z26" s="28">
        <v>5047</v>
      </c>
      <c r="AA26" s="28">
        <v>5185</v>
      </c>
      <c r="AB26" s="28">
        <v>5733</v>
      </c>
      <c r="AC26" s="28">
        <v>5915</v>
      </c>
      <c r="AD26" s="28">
        <v>3908</v>
      </c>
      <c r="AE26" s="28">
        <v>4547</v>
      </c>
      <c r="AF26" s="28">
        <v>3909</v>
      </c>
      <c r="AG26" s="28">
        <v>5012</v>
      </c>
      <c r="AH26" s="28">
        <v>4010</v>
      </c>
      <c r="AI26" s="28">
        <v>5256</v>
      </c>
      <c r="AJ26" s="28">
        <v>3269</v>
      </c>
      <c r="AK26" s="28">
        <v>4643</v>
      </c>
      <c r="AL26" s="28">
        <v>1823</v>
      </c>
      <c r="AM26" s="28">
        <v>3487</v>
      </c>
      <c r="AN26" s="28">
        <v>758</v>
      </c>
      <c r="AO26" s="28">
        <v>2040</v>
      </c>
      <c r="AP26" s="28">
        <v>272</v>
      </c>
      <c r="AQ26" s="28">
        <v>881</v>
      </c>
      <c r="AR26" s="28">
        <v>56</v>
      </c>
      <c r="AS26" s="28">
        <v>254</v>
      </c>
      <c r="AT26" s="28">
        <v>7</v>
      </c>
      <c r="AU26" s="28">
        <v>34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20060101</vt:lpstr>
      <vt:lpstr>20060201</vt:lpstr>
      <vt:lpstr>20060301</vt:lpstr>
      <vt:lpstr>20060401</vt:lpstr>
      <vt:lpstr>20060501</vt:lpstr>
      <vt:lpstr>20060601</vt:lpstr>
      <vt:lpstr>20060701</vt:lpstr>
      <vt:lpstr>20060801</vt:lpstr>
      <vt:lpstr>20060901</vt:lpstr>
      <vt:lpstr>20061001</vt:lpstr>
      <vt:lpstr>20061101</vt:lpstr>
      <vt:lpstr>20061201</vt:lpstr>
      <vt:lpstr>'20060101'!Print_Titles</vt:lpstr>
      <vt:lpstr>'20060201'!Print_Titles</vt:lpstr>
      <vt:lpstr>'20060301'!Print_Titles</vt:lpstr>
      <vt:lpstr>'20060401'!Print_Titles</vt:lpstr>
      <vt:lpstr>'20060501'!Print_Titles</vt:lpstr>
      <vt:lpstr>'20060601'!Print_Titles</vt:lpstr>
      <vt:lpstr>'20060701'!Print_Titles</vt:lpstr>
      <vt:lpstr>'20060801'!Print_Titles</vt:lpstr>
      <vt:lpstr>'20060901'!Print_Titles</vt:lpstr>
      <vt:lpstr>'20061001'!Print_Titles</vt:lpstr>
      <vt:lpstr>'20061101'!Print_Titles</vt:lpstr>
      <vt:lpstr>'20061201'!Print_Titles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2022-03-03T05:13:28Z</dcterms:modified>
</cp:coreProperties>
</file>