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3\"/>
    </mc:Choice>
  </mc:AlternateContent>
  <xr:revisionPtr revIDLastSave="0" documentId="8_{7CF2A76F-FBE0-437A-8552-EA9A8E8A1A13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30101" sheetId="26" r:id="rId4"/>
    <sheet name="20130201" sheetId="7" r:id="rId5"/>
    <sheet name="20130301" sheetId="27" r:id="rId6"/>
    <sheet name="20130401" sheetId="28" r:id="rId7"/>
    <sheet name="20130501" sheetId="29" r:id="rId8"/>
    <sheet name="20130601" sheetId="30" r:id="rId9"/>
    <sheet name="20130701" sheetId="31" r:id="rId10"/>
    <sheet name="20130801" sheetId="32" r:id="rId11"/>
    <sheet name="20130901" sheetId="33" r:id="rId12"/>
    <sheet name="20131001" sheetId="34" r:id="rId13"/>
    <sheet name="20131101" sheetId="35" r:id="rId14"/>
    <sheet name="2013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'20130101'!$A:$A</definedName>
    <definedName name="_xlnm.Print_Titles" localSheetId="4">'20130201'!$A:$A</definedName>
    <definedName name="_xlnm.Print_Titles" localSheetId="5">'20130301'!$A:$A</definedName>
    <definedName name="_xlnm.Print_Titles" localSheetId="6">'20130401'!$A:$A</definedName>
    <definedName name="_xlnm.Print_Titles" localSheetId="7">'20130501'!$A:$A</definedName>
    <definedName name="_xlnm.Print_Titles" localSheetId="8">'20130601'!$A:$A</definedName>
    <definedName name="_xlnm.Print_Titles" localSheetId="9">'20130701'!$A:$A</definedName>
    <definedName name="_xlnm.Print_Titles" localSheetId="10">'20130801'!$A:$A</definedName>
    <definedName name="_xlnm.Print_Titles" localSheetId="11">'20130901'!$A:$A</definedName>
    <definedName name="_xlnm.Print_Titles" localSheetId="12">'20131001'!$A:$A</definedName>
    <definedName name="_xlnm.Print_Titles" localSheetId="13">'20131101'!$A:$A</definedName>
    <definedName name="_xlnm.Print_Titles" localSheetId="14">'20131201'!$A:$A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<sst xmlns="http://schemas.openxmlformats.org/spreadsheetml/2006/main" count="2209" uniqueCount="276">
  <si>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</si>
  <si>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</si>
  <si>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</si>
  <si>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</si>
  <si>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</si>
  <si>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</si>
  <si>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</si>
  <si>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</si>
  <si>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</si>
  <si>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</si>
  <si>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</si>
  <si>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</si>
  <si>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</si>
  <si>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</si>
  <si>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</si>
  <si>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</si>
  <si>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</si>
  <si>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</si>
  <si>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</si>
  <si>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</si>
  <si>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</si>
  <si>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</si>
  <si>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</si>
  <si>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</si>
  <si>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</si>
  <si>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</si>
  <si>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</si>
  <si>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</si>
  <si>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</si>
  <si>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</si>
  <si>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</si>
  <si>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</si>
  <si>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</si>
  <si>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</si>
  <si>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</si>
  <si>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</si>
  <si>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</si>
  <si>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</si>
  <si>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</si>
  <si>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</si>
  <si>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</si>
  <si>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</si>
  <si>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</si>
  <si>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</si>
  <si>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</si>
  <si>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</si>
  <si>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</si>
  <si>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</si>
  <si>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</si>
  <si>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</si>
  <si>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</si>
  <si>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</si>
  <si>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</si>
  <si>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</si>
  <si>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</si>
  <si>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</si>
  <si>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</si>
  <si>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</si>
  <si>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</si>
  <si>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</si>
  <si>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</si>
  <si>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</si>
  <si>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</si>
  <si>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</si>
  <si>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</si>
  <si>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</si>
  <si>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</si>
  <si>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</si>
  <si>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</si>
  <si>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</si>
  <si>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</si>
  <si>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</si>
  <si>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</si>
  <si>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</si>
  <si>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</si>
  <si>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</si>
  <si>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</si>
  <si>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</si>
  <si>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</si>
  <si>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</si>
  <si>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</si>
  <si>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</si>
  <si>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</si>
  <si>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</si>
  <si>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</si>
  <si>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</si>
  <si>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</si>
  <si>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</si>
  <si>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</si>
  <si>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</si>
  <si>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</si>
  <si>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</si>
  <si>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</si>
  <si>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</si>
  <si>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</si>
  <si>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</si>
  <si>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</si>
  <si>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</si>
  <si>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</si>
  <si>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</si>
  <si>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</si>
  <si>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</si>
  <si>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</si>
  <si>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</si>
  <si>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</si>
  <si>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</si>
  <si>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</si>
  <si>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</si>
  <si>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</si>
  <si>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</si>
  <si>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</si>
  <si>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</si>
  <si>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</si>
  <si>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</si>
  <si>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</si>
  <si>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</si>
  <si>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</si>
  <si>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</si>
  <si>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</si>
  <si>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</si>
  <si>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</si>
  <si>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</si>
  <si>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</si>
  <si>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</si>
  <si>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</si>
  <si>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</si>
  <si>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</si>
  <si>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</si>
  <si>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</si>
  <si>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</si>
  <si>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</si>
  <si>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</si>
  <si>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</si>
  <si>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</si>
  <si>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</si>
  <si>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</si>
  <si>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</si>
  <si>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</si>
  <si>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</si>
  <si>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</si>
  <si>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</si>
  <si>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</si>
  <si>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</si>
  <si>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</si>
  <si>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</si>
  <si>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</si>
  <si>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</si>
  <si>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</si>
  <si>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</si>
  <si>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</si>
  <si>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</si>
  <si>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</si>
  <si>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</si>
  <si>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</si>
  <si>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</si>
  <si>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</si>
  <si>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</si>
  <si>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</si>
  <si>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</si>
  <si>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</si>
  <si>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</si>
  <si>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</si>
  <si>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</si>
  <si>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</si>
  <si>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</si>
  <si>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</si>
  <si>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</si>
  <si>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</si>
  <si>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</si>
  <si>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</si>
  <si>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</si>
  <si>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</si>
  <si>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</si>
  <si>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</si>
  <si>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</si>
  <si>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</si>
  <si>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</si>
  <si>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</si>
  <si>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</si>
  <si>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</si>
  <si>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</si>
  <si>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</si>
  <si>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</si>
  <si>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</si>
  <si>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</si>
  <si>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</si>
  <si>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</si>
  <si>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</si>
  <si>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</si>
  <si>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</si>
  <si>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</si>
  <si>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</si>
  <si>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</si>
  <si>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</si>
  <si>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</si>
  <si>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</si>
  <si>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</si>
  <si>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</si>
  <si>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</si>
  <si>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</si>
  <si>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</si>
  <si>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</si>
  <si>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</si>
  <si>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</si>
  <si>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</si>
  <si>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</si>
  <si>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</si>
  <si>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</si>
  <si>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</si>
  <si>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</si>
  <si>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</si>
  <si>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</si>
  <si>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</si>
  <si>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</si>
  <si>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</si>
  <si>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</si>
  <si>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</si>
  <si>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</si>
  <si>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</si>
  <si>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</si>
  <si>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</si>
  <si>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</si>
  <si>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</si>
  <si>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</si>
  <si>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</si>
  <si>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</si>
  <si>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</si>
  <si>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</si>
  <si>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</si>
  <si>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</si>
  <si>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</si>
  <si>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2013-1-01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</si>
  <si>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</si>
  <si>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</si>
  <si>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</si>
  <si>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</si>
  <si>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</si>
  <si>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</si>
  <si>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</si>
  <si>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</si>
  <si>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</si>
  <si>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</si>
  <si>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</si>
  <si>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</si>
  <si>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</si>
  <si>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</si>
  <si>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</si>
  <si>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</si>
  <si>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</si>
  <si>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</si>
  <si>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</si>
  <si>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</si>
  <si>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</si>
  <si>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</si>
  <si>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</si>
  <si>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</si>
  <si>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</si>
  <si>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</si>
  <si>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</si>
  <si>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</si>
  <si>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</si>
  <si>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</si>
  <si>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</si>
  <si>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</si>
  <si>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</si>
  <si>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2013-2-01</t>
  </si>
  <si>
    <t>2013-3-01</t>
  </si>
  <si>
    <t>2013-4-01</t>
  </si>
  <si>
    <t>2013-5-01</t>
  </si>
  <si>
    <t>2013-6-01</t>
  </si>
  <si>
    <t>2013-7-01</t>
  </si>
  <si>
    <t>2013-8-01</t>
  </si>
  <si>
    <t>2013-9-01</t>
  </si>
  <si>
    <t>2013-10-01</t>
  </si>
  <si>
    <t>2013-11-01</t>
  </si>
  <si>
    <t>2013-12-01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</si>
</sst>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3613</v>
      </c>
      <c r="C6" s="28">
        <v>7877</v>
      </c>
      <c r="D6" s="28">
        <v>3570</v>
      </c>
      <c r="E6" s="28">
        <v>4307</v>
      </c>
      <c r="F6" s="28">
        <v>156</v>
      </c>
      <c r="G6" s="28">
        <v>170</v>
      </c>
      <c r="H6" s="28">
        <v>174</v>
      </c>
      <c r="I6" s="28">
        <v>166</v>
      </c>
      <c r="J6" s="28">
        <v>204</v>
      </c>
      <c r="K6" s="28">
        <v>195</v>
      </c>
      <c r="L6" s="28">
        <v>229</v>
      </c>
      <c r="M6" s="28">
        <v>207</v>
      </c>
      <c r="N6" s="28">
        <v>163</v>
      </c>
      <c r="O6" s="28">
        <v>170</v>
      </c>
      <c r="P6" s="28">
        <v>183</v>
      </c>
      <c r="Q6" s="28">
        <v>195</v>
      </c>
      <c r="R6" s="28">
        <v>174</v>
      </c>
      <c r="S6" s="28">
        <v>200</v>
      </c>
      <c r="T6" s="28">
        <v>230</v>
      </c>
      <c r="U6" s="28">
        <v>270</v>
      </c>
      <c r="V6" s="28">
        <v>247</v>
      </c>
      <c r="W6" s="28">
        <v>277</v>
      </c>
      <c r="X6" s="28">
        <v>237</v>
      </c>
      <c r="Y6" s="28">
        <v>281</v>
      </c>
      <c r="Z6" s="28">
        <v>208</v>
      </c>
      <c r="AA6" s="28">
        <v>227</v>
      </c>
      <c r="AB6" s="28">
        <v>260</v>
      </c>
      <c r="AC6" s="28">
        <v>255</v>
      </c>
      <c r="AD6" s="28">
        <v>310</v>
      </c>
      <c r="AE6" s="28">
        <v>338</v>
      </c>
      <c r="AF6" s="28">
        <v>225</v>
      </c>
      <c r="AG6" s="28">
        <v>302</v>
      </c>
      <c r="AH6" s="28">
        <v>168</v>
      </c>
      <c r="AI6" s="28">
        <v>250</v>
      </c>
      <c r="AJ6" s="28">
        <v>175</v>
      </c>
      <c r="AK6" s="28">
        <v>270</v>
      </c>
      <c r="AL6" s="28">
        <v>137</v>
      </c>
      <c r="AM6" s="28">
        <v>227</v>
      </c>
      <c r="AN6" s="28">
        <v>73</v>
      </c>
      <c r="AO6" s="28">
        <v>194</v>
      </c>
      <c r="AP6" s="28">
        <v>12</v>
      </c>
      <c r="AQ6" s="28">
        <v>72</v>
      </c>
      <c r="AR6" s="28">
        <v>5</v>
      </c>
      <c r="AS6" s="28">
        <v>34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2585</v>
      </c>
      <c r="C7" s="28">
        <v>5802</v>
      </c>
      <c r="D7" s="28">
        <v>2711</v>
      </c>
      <c r="E7" s="28">
        <v>3091</v>
      </c>
      <c r="F7" s="28">
        <v>110</v>
      </c>
      <c r="G7" s="28">
        <v>99</v>
      </c>
      <c r="H7" s="28">
        <v>129</v>
      </c>
      <c r="I7" s="28">
        <v>130</v>
      </c>
      <c r="J7" s="28">
        <v>142</v>
      </c>
      <c r="K7" s="28">
        <v>146</v>
      </c>
      <c r="L7" s="28">
        <v>143</v>
      </c>
      <c r="M7" s="28">
        <v>134</v>
      </c>
      <c r="N7" s="28">
        <v>137</v>
      </c>
      <c r="O7" s="28">
        <v>94</v>
      </c>
      <c r="P7" s="28">
        <v>139</v>
      </c>
      <c r="Q7" s="28">
        <v>150</v>
      </c>
      <c r="R7" s="28">
        <v>170</v>
      </c>
      <c r="S7" s="28">
        <v>153</v>
      </c>
      <c r="T7" s="28">
        <v>170</v>
      </c>
      <c r="U7" s="28">
        <v>181</v>
      </c>
      <c r="V7" s="28">
        <v>189</v>
      </c>
      <c r="W7" s="28">
        <v>187</v>
      </c>
      <c r="X7" s="28">
        <v>170</v>
      </c>
      <c r="Y7" s="28">
        <v>182</v>
      </c>
      <c r="Z7" s="28">
        <v>182</v>
      </c>
      <c r="AA7" s="28">
        <v>191</v>
      </c>
      <c r="AB7" s="28">
        <v>218</v>
      </c>
      <c r="AC7" s="28">
        <v>232</v>
      </c>
      <c r="AD7" s="28">
        <v>214</v>
      </c>
      <c r="AE7" s="28">
        <v>261</v>
      </c>
      <c r="AF7" s="28">
        <v>162</v>
      </c>
      <c r="AG7" s="28">
        <v>199</v>
      </c>
      <c r="AH7" s="28">
        <v>145</v>
      </c>
      <c r="AI7" s="28">
        <v>205</v>
      </c>
      <c r="AJ7" s="28">
        <v>145</v>
      </c>
      <c r="AK7" s="28">
        <v>203</v>
      </c>
      <c r="AL7" s="28">
        <v>84</v>
      </c>
      <c r="AM7" s="28">
        <v>170</v>
      </c>
      <c r="AN7" s="28">
        <v>47</v>
      </c>
      <c r="AO7" s="28">
        <v>112</v>
      </c>
      <c r="AP7" s="28">
        <v>15</v>
      </c>
      <c r="AQ7" s="28">
        <v>47</v>
      </c>
      <c r="AR7" s="28">
        <v>0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6681</v>
      </c>
      <c r="C8" s="28">
        <v>15420</v>
      </c>
      <c r="D8" s="28">
        <v>7228</v>
      </c>
      <c r="E8" s="28">
        <v>8192</v>
      </c>
      <c r="F8" s="28">
        <v>336</v>
      </c>
      <c r="G8" s="28">
        <v>318</v>
      </c>
      <c r="H8" s="28">
        <v>320</v>
      </c>
      <c r="I8" s="28">
        <v>309</v>
      </c>
      <c r="J8" s="28">
        <v>358</v>
      </c>
      <c r="K8" s="28">
        <v>321</v>
      </c>
      <c r="L8" s="28">
        <v>364</v>
      </c>
      <c r="M8" s="28">
        <v>360</v>
      </c>
      <c r="N8" s="28">
        <v>313</v>
      </c>
      <c r="O8" s="28">
        <v>351</v>
      </c>
      <c r="P8" s="28">
        <v>397</v>
      </c>
      <c r="Q8" s="28">
        <v>411</v>
      </c>
      <c r="R8" s="28">
        <v>443</v>
      </c>
      <c r="S8" s="28">
        <v>443</v>
      </c>
      <c r="T8" s="28">
        <v>459</v>
      </c>
      <c r="U8" s="28">
        <v>416</v>
      </c>
      <c r="V8" s="28">
        <v>476</v>
      </c>
      <c r="W8" s="28">
        <v>497</v>
      </c>
      <c r="X8" s="28">
        <v>430</v>
      </c>
      <c r="Y8" s="28">
        <v>492</v>
      </c>
      <c r="Z8" s="28">
        <v>508</v>
      </c>
      <c r="AA8" s="28">
        <v>536</v>
      </c>
      <c r="AB8" s="28">
        <v>501</v>
      </c>
      <c r="AC8" s="28">
        <v>538</v>
      </c>
      <c r="AD8" s="28">
        <v>579</v>
      </c>
      <c r="AE8" s="28">
        <v>623</v>
      </c>
      <c r="AF8" s="28">
        <v>458</v>
      </c>
      <c r="AG8" s="28">
        <v>522</v>
      </c>
      <c r="AH8" s="28">
        <v>384</v>
      </c>
      <c r="AI8" s="28">
        <v>512</v>
      </c>
      <c r="AJ8" s="28">
        <v>371</v>
      </c>
      <c r="AK8" s="28">
        <v>586</v>
      </c>
      <c r="AL8" s="28">
        <v>303</v>
      </c>
      <c r="AM8" s="28">
        <v>482</v>
      </c>
      <c r="AN8" s="28">
        <v>175</v>
      </c>
      <c r="AO8" s="28">
        <v>302</v>
      </c>
      <c r="AP8" s="28">
        <v>42</v>
      </c>
      <c r="AQ8" s="28">
        <v>121</v>
      </c>
      <c r="AR8" s="28">
        <v>10</v>
      </c>
      <c r="AS8" s="28">
        <v>41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2102</v>
      </c>
      <c r="C9" s="28">
        <v>5104</v>
      </c>
      <c r="D9" s="28">
        <v>2411</v>
      </c>
      <c r="E9" s="28">
        <v>2693</v>
      </c>
      <c r="F9" s="28">
        <v>106</v>
      </c>
      <c r="G9" s="28">
        <v>95</v>
      </c>
      <c r="H9" s="28">
        <v>122</v>
      </c>
      <c r="I9" s="28">
        <v>94</v>
      </c>
      <c r="J9" s="28">
        <v>115</v>
      </c>
      <c r="K9" s="28">
        <v>113</v>
      </c>
      <c r="L9" s="28">
        <v>155</v>
      </c>
      <c r="M9" s="28">
        <v>127</v>
      </c>
      <c r="N9" s="28">
        <v>102</v>
      </c>
      <c r="O9" s="28">
        <v>115</v>
      </c>
      <c r="P9" s="28">
        <v>108</v>
      </c>
      <c r="Q9" s="28">
        <v>118</v>
      </c>
      <c r="R9" s="28">
        <v>121</v>
      </c>
      <c r="S9" s="28">
        <v>115</v>
      </c>
      <c r="T9" s="28">
        <v>167</v>
      </c>
      <c r="U9" s="28">
        <v>157</v>
      </c>
      <c r="V9" s="28">
        <v>147</v>
      </c>
      <c r="W9" s="28">
        <v>155</v>
      </c>
      <c r="X9" s="28">
        <v>138</v>
      </c>
      <c r="Y9" s="28">
        <v>173</v>
      </c>
      <c r="Z9" s="28">
        <v>131</v>
      </c>
      <c r="AA9" s="28">
        <v>162</v>
      </c>
      <c r="AB9" s="28">
        <v>209</v>
      </c>
      <c r="AC9" s="28">
        <v>188</v>
      </c>
      <c r="AD9" s="28">
        <v>195</v>
      </c>
      <c r="AE9" s="28">
        <v>230</v>
      </c>
      <c r="AF9" s="28">
        <v>171</v>
      </c>
      <c r="AG9" s="28">
        <v>199</v>
      </c>
      <c r="AH9" s="28">
        <v>151</v>
      </c>
      <c r="AI9" s="28">
        <v>181</v>
      </c>
      <c r="AJ9" s="28">
        <v>113</v>
      </c>
      <c r="AK9" s="28">
        <v>164</v>
      </c>
      <c r="AL9" s="28">
        <v>90</v>
      </c>
      <c r="AM9" s="28">
        <v>139</v>
      </c>
      <c r="AN9" s="28">
        <v>52</v>
      </c>
      <c r="AO9" s="28">
        <v>101</v>
      </c>
      <c r="AP9" s="28">
        <v>14</v>
      </c>
      <c r="AQ9" s="28">
        <v>56</v>
      </c>
      <c r="AR9" s="28">
        <v>2</v>
      </c>
      <c r="AS9" s="28">
        <v>10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3612</v>
      </c>
      <c r="C10" s="28">
        <v>8322</v>
      </c>
      <c r="D10" s="28">
        <v>3848</v>
      </c>
      <c r="E10" s="28">
        <v>4474</v>
      </c>
      <c r="F10" s="28">
        <v>185</v>
      </c>
      <c r="G10" s="28">
        <v>162</v>
      </c>
      <c r="H10" s="28">
        <v>181</v>
      </c>
      <c r="I10" s="28">
        <v>187</v>
      </c>
      <c r="J10" s="28">
        <v>216</v>
      </c>
      <c r="K10" s="28">
        <v>181</v>
      </c>
      <c r="L10" s="28">
        <v>187</v>
      </c>
      <c r="M10" s="28">
        <v>204</v>
      </c>
      <c r="N10" s="28">
        <v>194</v>
      </c>
      <c r="O10" s="28">
        <v>199</v>
      </c>
      <c r="P10" s="28">
        <v>201</v>
      </c>
      <c r="Q10" s="28">
        <v>202</v>
      </c>
      <c r="R10" s="28">
        <v>231</v>
      </c>
      <c r="S10" s="28">
        <v>237</v>
      </c>
      <c r="T10" s="28">
        <v>219</v>
      </c>
      <c r="U10" s="28">
        <v>262</v>
      </c>
      <c r="V10" s="28">
        <v>224</v>
      </c>
      <c r="W10" s="28">
        <v>256</v>
      </c>
      <c r="X10" s="28">
        <v>240</v>
      </c>
      <c r="Y10" s="28">
        <v>248</v>
      </c>
      <c r="Z10" s="28">
        <v>215</v>
      </c>
      <c r="AA10" s="28">
        <v>259</v>
      </c>
      <c r="AB10" s="28">
        <v>271</v>
      </c>
      <c r="AC10" s="28">
        <v>315</v>
      </c>
      <c r="AD10" s="28">
        <v>344</v>
      </c>
      <c r="AE10" s="28">
        <v>380</v>
      </c>
      <c r="AF10" s="28">
        <v>282</v>
      </c>
      <c r="AG10" s="28">
        <v>325</v>
      </c>
      <c r="AH10" s="28">
        <v>201</v>
      </c>
      <c r="AI10" s="28">
        <v>292</v>
      </c>
      <c r="AJ10" s="28">
        <v>217</v>
      </c>
      <c r="AK10" s="28">
        <v>268</v>
      </c>
      <c r="AL10" s="28">
        <v>148</v>
      </c>
      <c r="AM10" s="28">
        <v>266</v>
      </c>
      <c r="AN10" s="28">
        <v>65</v>
      </c>
      <c r="AO10" s="28">
        <v>137</v>
      </c>
      <c r="AP10" s="28">
        <v>22</v>
      </c>
      <c r="AQ10" s="28">
        <v>73</v>
      </c>
      <c r="AR10" s="28">
        <v>3</v>
      </c>
      <c r="AS10" s="28">
        <v>17</v>
      </c>
      <c r="AT10" s="28">
        <v>2</v>
      </c>
      <c r="AU10" s="28">
        <v>4</v>
      </c>
    </row>
    <row r="11" spans="1:47" ht="21" customHeight="1" x14ac:dyDescent="0.15">
      <c r="A11" s="26" t="s">
        <v>12</v>
      </c>
      <c r="B11" s="28">
        <v>4557</v>
      </c>
      <c r="C11" s="28">
        <v>11564</v>
      </c>
      <c r="D11" s="28">
        <v>5459</v>
      </c>
      <c r="E11" s="28">
        <v>6105</v>
      </c>
      <c r="F11" s="28">
        <v>309</v>
      </c>
      <c r="G11" s="28">
        <v>309</v>
      </c>
      <c r="H11" s="28">
        <v>342</v>
      </c>
      <c r="I11" s="28">
        <v>331</v>
      </c>
      <c r="J11" s="28">
        <v>336</v>
      </c>
      <c r="K11" s="28">
        <v>286</v>
      </c>
      <c r="L11" s="28">
        <v>309</v>
      </c>
      <c r="M11" s="28">
        <v>318</v>
      </c>
      <c r="N11" s="28">
        <v>223</v>
      </c>
      <c r="O11" s="28">
        <v>241</v>
      </c>
      <c r="P11" s="28">
        <v>302</v>
      </c>
      <c r="Q11" s="28">
        <v>280</v>
      </c>
      <c r="R11" s="28">
        <v>315</v>
      </c>
      <c r="S11" s="28">
        <v>376</v>
      </c>
      <c r="T11" s="28">
        <v>382</v>
      </c>
      <c r="U11" s="28">
        <v>426</v>
      </c>
      <c r="V11" s="28">
        <v>384</v>
      </c>
      <c r="W11" s="28">
        <v>366</v>
      </c>
      <c r="X11" s="28">
        <v>342</v>
      </c>
      <c r="Y11" s="28">
        <v>366</v>
      </c>
      <c r="Z11" s="28">
        <v>342</v>
      </c>
      <c r="AA11" s="28">
        <v>395</v>
      </c>
      <c r="AB11" s="28">
        <v>361</v>
      </c>
      <c r="AC11" s="28">
        <v>375</v>
      </c>
      <c r="AD11" s="28">
        <v>439</v>
      </c>
      <c r="AE11" s="28">
        <v>486</v>
      </c>
      <c r="AF11" s="28">
        <v>332</v>
      </c>
      <c r="AG11" s="28">
        <v>370</v>
      </c>
      <c r="AH11" s="28">
        <v>269</v>
      </c>
      <c r="AI11" s="28">
        <v>332</v>
      </c>
      <c r="AJ11" s="28">
        <v>229</v>
      </c>
      <c r="AK11" s="28">
        <v>307</v>
      </c>
      <c r="AL11" s="28">
        <v>150</v>
      </c>
      <c r="AM11" s="28">
        <v>263</v>
      </c>
      <c r="AN11" s="28">
        <v>65</v>
      </c>
      <c r="AO11" s="28">
        <v>168</v>
      </c>
      <c r="AP11" s="28">
        <v>22</v>
      </c>
      <c r="AQ11" s="28">
        <v>82</v>
      </c>
      <c r="AR11" s="28">
        <v>5</v>
      </c>
      <c r="AS11" s="28">
        <v>25</v>
      </c>
      <c r="AT11" s="28">
        <v>1</v>
      </c>
      <c r="AU11" s="28">
        <v>3</v>
      </c>
    </row>
    <row r="12" spans="1:47" ht="21" customHeight="1" x14ac:dyDescent="0.15">
      <c r="A12" s="26" t="s">
        <v>1</v>
      </c>
      <c r="B12" s="28">
        <v>6330</v>
      </c>
      <c r="C12" s="28">
        <v>15339</v>
      </c>
      <c r="D12" s="28">
        <v>7211</v>
      </c>
      <c r="E12" s="28">
        <v>8128</v>
      </c>
      <c r="F12" s="28">
        <v>369</v>
      </c>
      <c r="G12" s="28">
        <v>334</v>
      </c>
      <c r="H12" s="28">
        <v>358</v>
      </c>
      <c r="I12" s="28">
        <v>358</v>
      </c>
      <c r="J12" s="28">
        <v>394</v>
      </c>
      <c r="K12" s="28">
        <v>389</v>
      </c>
      <c r="L12" s="28">
        <v>420</v>
      </c>
      <c r="M12" s="28">
        <v>416</v>
      </c>
      <c r="N12" s="28">
        <v>322</v>
      </c>
      <c r="O12" s="28">
        <v>375</v>
      </c>
      <c r="P12" s="28">
        <v>400</v>
      </c>
      <c r="Q12" s="28">
        <v>418</v>
      </c>
      <c r="R12" s="28">
        <v>450</v>
      </c>
      <c r="S12" s="28">
        <v>470</v>
      </c>
      <c r="T12" s="28">
        <v>486</v>
      </c>
      <c r="U12" s="28">
        <v>500</v>
      </c>
      <c r="V12" s="28">
        <v>501</v>
      </c>
      <c r="W12" s="28">
        <v>545</v>
      </c>
      <c r="X12" s="28">
        <v>467</v>
      </c>
      <c r="Y12" s="28">
        <v>540</v>
      </c>
      <c r="Z12" s="28">
        <v>470</v>
      </c>
      <c r="AA12" s="28">
        <v>492</v>
      </c>
      <c r="AB12" s="28">
        <v>477</v>
      </c>
      <c r="AC12" s="28">
        <v>496</v>
      </c>
      <c r="AD12" s="28">
        <v>581</v>
      </c>
      <c r="AE12" s="28">
        <v>634</v>
      </c>
      <c r="AF12" s="28">
        <v>440</v>
      </c>
      <c r="AG12" s="28">
        <v>504</v>
      </c>
      <c r="AH12" s="28">
        <v>379</v>
      </c>
      <c r="AI12" s="28">
        <v>500</v>
      </c>
      <c r="AJ12" s="28">
        <v>334</v>
      </c>
      <c r="AK12" s="28">
        <v>436</v>
      </c>
      <c r="AL12" s="28">
        <v>222</v>
      </c>
      <c r="AM12" s="28">
        <v>330</v>
      </c>
      <c r="AN12" s="28">
        <v>105</v>
      </c>
      <c r="AO12" s="28">
        <v>231</v>
      </c>
      <c r="AP12" s="28">
        <v>26</v>
      </c>
      <c r="AQ12" s="28">
        <v>137</v>
      </c>
      <c r="AR12" s="28">
        <v>8</v>
      </c>
      <c r="AS12" s="28">
        <v>16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3747</v>
      </c>
      <c r="C13" s="28">
        <v>8951</v>
      </c>
      <c r="D13" s="28">
        <v>4128</v>
      </c>
      <c r="E13" s="28">
        <v>4823</v>
      </c>
      <c r="F13" s="28">
        <v>186</v>
      </c>
      <c r="G13" s="28">
        <v>172</v>
      </c>
      <c r="H13" s="28">
        <v>159</v>
      </c>
      <c r="I13" s="28">
        <v>180</v>
      </c>
      <c r="J13" s="28">
        <v>190</v>
      </c>
      <c r="K13" s="28">
        <v>187</v>
      </c>
      <c r="L13" s="28">
        <v>247</v>
      </c>
      <c r="M13" s="28">
        <v>253</v>
      </c>
      <c r="N13" s="28">
        <v>166</v>
      </c>
      <c r="O13" s="28">
        <v>220</v>
      </c>
      <c r="P13" s="28">
        <v>199</v>
      </c>
      <c r="Q13" s="28">
        <v>230</v>
      </c>
      <c r="R13" s="28">
        <v>219</v>
      </c>
      <c r="S13" s="28">
        <v>229</v>
      </c>
      <c r="T13" s="28">
        <v>267</v>
      </c>
      <c r="U13" s="28">
        <v>246</v>
      </c>
      <c r="V13" s="28">
        <v>262</v>
      </c>
      <c r="W13" s="28">
        <v>283</v>
      </c>
      <c r="X13" s="28">
        <v>265</v>
      </c>
      <c r="Y13" s="28">
        <v>272</v>
      </c>
      <c r="Z13" s="28">
        <v>280</v>
      </c>
      <c r="AA13" s="28">
        <v>312</v>
      </c>
      <c r="AB13" s="28">
        <v>309</v>
      </c>
      <c r="AC13" s="28">
        <v>344</v>
      </c>
      <c r="AD13" s="28">
        <v>386</v>
      </c>
      <c r="AE13" s="28">
        <v>418</v>
      </c>
      <c r="AF13" s="28">
        <v>301</v>
      </c>
      <c r="AG13" s="28">
        <v>327</v>
      </c>
      <c r="AH13" s="28">
        <v>231</v>
      </c>
      <c r="AI13" s="28">
        <v>307</v>
      </c>
      <c r="AJ13" s="28">
        <v>232</v>
      </c>
      <c r="AK13" s="28">
        <v>306</v>
      </c>
      <c r="AL13" s="28">
        <v>147</v>
      </c>
      <c r="AM13" s="28">
        <v>283</v>
      </c>
      <c r="AN13" s="28">
        <v>66</v>
      </c>
      <c r="AO13" s="28">
        <v>154</v>
      </c>
      <c r="AP13" s="28">
        <v>10</v>
      </c>
      <c r="AQ13" s="28">
        <v>83</v>
      </c>
      <c r="AR13" s="28">
        <v>4</v>
      </c>
      <c r="AS13" s="28">
        <v>15</v>
      </c>
      <c r="AT13" s="28">
        <v>2</v>
      </c>
      <c r="AU13" s="28">
        <v>2</v>
      </c>
    </row>
    <row r="14" spans="1:47" ht="21" customHeight="1" x14ac:dyDescent="0.15">
      <c r="A14" s="26" t="s">
        <v>14</v>
      </c>
      <c r="B14" s="28">
        <v>2043</v>
      </c>
      <c r="C14" s="28">
        <v>5900</v>
      </c>
      <c r="D14" s="28">
        <v>2832</v>
      </c>
      <c r="E14" s="28">
        <v>3068</v>
      </c>
      <c r="F14" s="28">
        <v>117</v>
      </c>
      <c r="G14" s="28">
        <v>103</v>
      </c>
      <c r="H14" s="28">
        <v>122</v>
      </c>
      <c r="I14" s="28">
        <v>106</v>
      </c>
      <c r="J14" s="28">
        <v>151</v>
      </c>
      <c r="K14" s="28">
        <v>129</v>
      </c>
      <c r="L14" s="28">
        <v>146</v>
      </c>
      <c r="M14" s="28">
        <v>146</v>
      </c>
      <c r="N14" s="28">
        <v>100</v>
      </c>
      <c r="O14" s="28">
        <v>127</v>
      </c>
      <c r="P14" s="28">
        <v>149</v>
      </c>
      <c r="Q14" s="28">
        <v>144</v>
      </c>
      <c r="R14" s="28">
        <v>142</v>
      </c>
      <c r="S14" s="28">
        <v>139</v>
      </c>
      <c r="T14" s="28">
        <v>163</v>
      </c>
      <c r="U14" s="28">
        <v>169</v>
      </c>
      <c r="V14" s="28">
        <v>164</v>
      </c>
      <c r="W14" s="28">
        <v>165</v>
      </c>
      <c r="X14" s="28">
        <v>155</v>
      </c>
      <c r="Y14" s="28">
        <v>161</v>
      </c>
      <c r="Z14" s="28">
        <v>190</v>
      </c>
      <c r="AA14" s="28">
        <v>188</v>
      </c>
      <c r="AB14" s="28">
        <v>222</v>
      </c>
      <c r="AC14" s="28">
        <v>229</v>
      </c>
      <c r="AD14" s="28">
        <v>281</v>
      </c>
      <c r="AE14" s="28">
        <v>232</v>
      </c>
      <c r="AF14" s="28">
        <v>205</v>
      </c>
      <c r="AG14" s="28">
        <v>197</v>
      </c>
      <c r="AH14" s="28">
        <v>153</v>
      </c>
      <c r="AI14" s="28">
        <v>180</v>
      </c>
      <c r="AJ14" s="28">
        <v>147</v>
      </c>
      <c r="AK14" s="28">
        <v>244</v>
      </c>
      <c r="AL14" s="28">
        <v>123</v>
      </c>
      <c r="AM14" s="28">
        <v>190</v>
      </c>
      <c r="AN14" s="28">
        <v>75</v>
      </c>
      <c r="AO14" s="28">
        <v>148</v>
      </c>
      <c r="AP14" s="28">
        <v>21</v>
      </c>
      <c r="AQ14" s="28">
        <v>52</v>
      </c>
      <c r="AR14" s="28">
        <v>6</v>
      </c>
      <c r="AS14" s="28">
        <v>16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1824</v>
      </c>
      <c r="C15" s="28">
        <v>4837</v>
      </c>
      <c r="D15" s="28">
        <v>2206</v>
      </c>
      <c r="E15" s="28">
        <v>2631</v>
      </c>
      <c r="F15" s="28">
        <v>84</v>
      </c>
      <c r="G15" s="28">
        <v>93</v>
      </c>
      <c r="H15" s="28">
        <v>86</v>
      </c>
      <c r="I15" s="28">
        <v>88</v>
      </c>
      <c r="J15" s="28">
        <v>102</v>
      </c>
      <c r="K15" s="28">
        <v>125</v>
      </c>
      <c r="L15" s="28">
        <v>106</v>
      </c>
      <c r="M15" s="28">
        <v>116</v>
      </c>
      <c r="N15" s="28">
        <v>149</v>
      </c>
      <c r="O15" s="28">
        <v>228</v>
      </c>
      <c r="P15" s="28">
        <v>105</v>
      </c>
      <c r="Q15" s="28">
        <v>196</v>
      </c>
      <c r="R15" s="28">
        <v>121</v>
      </c>
      <c r="S15" s="28">
        <v>152</v>
      </c>
      <c r="T15" s="28">
        <v>135</v>
      </c>
      <c r="U15" s="28">
        <v>103</v>
      </c>
      <c r="V15" s="28">
        <v>109</v>
      </c>
      <c r="W15" s="28">
        <v>118</v>
      </c>
      <c r="X15" s="28">
        <v>138</v>
      </c>
      <c r="Y15" s="28">
        <v>121</v>
      </c>
      <c r="Z15" s="28">
        <v>145</v>
      </c>
      <c r="AA15" s="28">
        <v>167</v>
      </c>
      <c r="AB15" s="28">
        <v>178</v>
      </c>
      <c r="AC15" s="28">
        <v>167</v>
      </c>
      <c r="AD15" s="28">
        <v>203</v>
      </c>
      <c r="AE15" s="28">
        <v>204</v>
      </c>
      <c r="AF15" s="28">
        <v>133</v>
      </c>
      <c r="AG15" s="28">
        <v>162</v>
      </c>
      <c r="AH15" s="28">
        <v>128</v>
      </c>
      <c r="AI15" s="28">
        <v>150</v>
      </c>
      <c r="AJ15" s="28">
        <v>130</v>
      </c>
      <c r="AK15" s="28">
        <v>147</v>
      </c>
      <c r="AL15" s="28">
        <v>83</v>
      </c>
      <c r="AM15" s="28">
        <v>136</v>
      </c>
      <c r="AN15" s="28">
        <v>57</v>
      </c>
      <c r="AO15" s="28">
        <v>104</v>
      </c>
      <c r="AP15" s="28">
        <v>12</v>
      </c>
      <c r="AQ15" s="28">
        <v>42</v>
      </c>
      <c r="AR15" s="28">
        <v>2</v>
      </c>
      <c r="AS15" s="28">
        <v>11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393</v>
      </c>
      <c r="C16" s="28">
        <v>1249</v>
      </c>
      <c r="D16" s="28">
        <v>578</v>
      </c>
      <c r="E16" s="28">
        <v>671</v>
      </c>
      <c r="F16" s="28">
        <v>17</v>
      </c>
      <c r="G16" s="28">
        <v>16</v>
      </c>
      <c r="H16" s="28">
        <v>23</v>
      </c>
      <c r="I16" s="28">
        <v>23</v>
      </c>
      <c r="J16" s="28">
        <v>30</v>
      </c>
      <c r="K16" s="28">
        <v>32</v>
      </c>
      <c r="L16" s="28">
        <v>35</v>
      </c>
      <c r="M16" s="28">
        <v>33</v>
      </c>
      <c r="N16" s="28">
        <v>28</v>
      </c>
      <c r="O16" s="28">
        <v>36</v>
      </c>
      <c r="P16" s="28">
        <v>22</v>
      </c>
      <c r="Q16" s="28">
        <v>45</v>
      </c>
      <c r="R16" s="28">
        <v>33</v>
      </c>
      <c r="S16" s="28">
        <v>45</v>
      </c>
      <c r="T16" s="28">
        <v>35</v>
      </c>
      <c r="U16" s="28">
        <v>29</v>
      </c>
      <c r="V16" s="28">
        <v>35</v>
      </c>
      <c r="W16" s="28">
        <v>32</v>
      </c>
      <c r="X16" s="28">
        <v>34</v>
      </c>
      <c r="Y16" s="28">
        <v>41</v>
      </c>
      <c r="Z16" s="28">
        <v>60</v>
      </c>
      <c r="AA16" s="28">
        <v>41</v>
      </c>
      <c r="AB16" s="28">
        <v>35</v>
      </c>
      <c r="AC16" s="28">
        <v>33</v>
      </c>
      <c r="AD16" s="28">
        <v>47</v>
      </c>
      <c r="AE16" s="28">
        <v>52</v>
      </c>
      <c r="AF16" s="28">
        <v>38</v>
      </c>
      <c r="AG16" s="28">
        <v>36</v>
      </c>
      <c r="AH16" s="28">
        <v>36</v>
      </c>
      <c r="AI16" s="28">
        <v>52</v>
      </c>
      <c r="AJ16" s="28">
        <v>38</v>
      </c>
      <c r="AK16" s="28">
        <v>53</v>
      </c>
      <c r="AL16" s="28">
        <v>20</v>
      </c>
      <c r="AM16" s="28">
        <v>31</v>
      </c>
      <c r="AN16" s="28">
        <v>8</v>
      </c>
      <c r="AO16" s="28">
        <v>23</v>
      </c>
      <c r="AP16" s="28">
        <v>4</v>
      </c>
      <c r="AQ16" s="28">
        <v>13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1509</v>
      </c>
      <c r="C17" s="28">
        <v>3562</v>
      </c>
      <c r="D17" s="28">
        <v>1662</v>
      </c>
      <c r="E17" s="28">
        <v>1900</v>
      </c>
      <c r="F17" s="28">
        <v>64</v>
      </c>
      <c r="G17" s="28">
        <v>66</v>
      </c>
      <c r="H17" s="28">
        <v>59</v>
      </c>
      <c r="I17" s="28">
        <v>60</v>
      </c>
      <c r="J17" s="28">
        <v>65</v>
      </c>
      <c r="K17" s="28">
        <v>70</v>
      </c>
      <c r="L17" s="28">
        <v>66</v>
      </c>
      <c r="M17" s="28">
        <v>80</v>
      </c>
      <c r="N17" s="28">
        <v>66</v>
      </c>
      <c r="O17" s="28">
        <v>61</v>
      </c>
      <c r="P17" s="28">
        <v>58</v>
      </c>
      <c r="Q17" s="28">
        <v>62</v>
      </c>
      <c r="R17" s="28">
        <v>85</v>
      </c>
      <c r="S17" s="28">
        <v>79</v>
      </c>
      <c r="T17" s="28">
        <v>119</v>
      </c>
      <c r="U17" s="28">
        <v>106</v>
      </c>
      <c r="V17" s="28">
        <v>90</v>
      </c>
      <c r="W17" s="28">
        <v>101</v>
      </c>
      <c r="X17" s="28">
        <v>73</v>
      </c>
      <c r="Y17" s="28">
        <v>93</v>
      </c>
      <c r="Z17" s="28">
        <v>116</v>
      </c>
      <c r="AA17" s="28">
        <v>120</v>
      </c>
      <c r="AB17" s="28">
        <v>138</v>
      </c>
      <c r="AC17" s="28">
        <v>115</v>
      </c>
      <c r="AD17" s="28">
        <v>156</v>
      </c>
      <c r="AE17" s="28">
        <v>177</v>
      </c>
      <c r="AF17" s="28">
        <v>136</v>
      </c>
      <c r="AG17" s="28">
        <v>140</v>
      </c>
      <c r="AH17" s="28">
        <v>121</v>
      </c>
      <c r="AI17" s="28">
        <v>137</v>
      </c>
      <c r="AJ17" s="28">
        <v>104</v>
      </c>
      <c r="AK17" s="28">
        <v>140</v>
      </c>
      <c r="AL17" s="28">
        <v>92</v>
      </c>
      <c r="AM17" s="28">
        <v>139</v>
      </c>
      <c r="AN17" s="28">
        <v>41</v>
      </c>
      <c r="AO17" s="28">
        <v>104</v>
      </c>
      <c r="AP17" s="28">
        <v>10</v>
      </c>
      <c r="AQ17" s="28">
        <v>38</v>
      </c>
      <c r="AR17" s="28">
        <v>1</v>
      </c>
      <c r="AS17" s="28">
        <v>11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678</v>
      </c>
      <c r="C18" s="28">
        <v>1882</v>
      </c>
      <c r="D18" s="28">
        <v>877</v>
      </c>
      <c r="E18" s="28">
        <v>1005</v>
      </c>
      <c r="F18" s="28">
        <v>32</v>
      </c>
      <c r="G18" s="28">
        <v>20</v>
      </c>
      <c r="H18" s="28">
        <v>31</v>
      </c>
      <c r="I18" s="28">
        <v>37</v>
      </c>
      <c r="J18" s="28">
        <v>28</v>
      </c>
      <c r="K18" s="28">
        <v>24</v>
      </c>
      <c r="L18" s="28">
        <v>44</v>
      </c>
      <c r="M18" s="28">
        <v>44</v>
      </c>
      <c r="N18" s="28">
        <v>44</v>
      </c>
      <c r="O18" s="28">
        <v>39</v>
      </c>
      <c r="P18" s="28">
        <v>41</v>
      </c>
      <c r="Q18" s="28">
        <v>33</v>
      </c>
      <c r="R18" s="28">
        <v>36</v>
      </c>
      <c r="S18" s="28">
        <v>45</v>
      </c>
      <c r="T18" s="28">
        <v>34</v>
      </c>
      <c r="U18" s="28">
        <v>34</v>
      </c>
      <c r="V18" s="28">
        <v>43</v>
      </c>
      <c r="W18" s="28">
        <v>51</v>
      </c>
      <c r="X18" s="28">
        <v>52</v>
      </c>
      <c r="Y18" s="28">
        <v>47</v>
      </c>
      <c r="Z18" s="28">
        <v>66</v>
      </c>
      <c r="AA18" s="28">
        <v>69</v>
      </c>
      <c r="AB18" s="28">
        <v>84</v>
      </c>
      <c r="AC18" s="28">
        <v>88</v>
      </c>
      <c r="AD18" s="28">
        <v>97</v>
      </c>
      <c r="AE18" s="28">
        <v>88</v>
      </c>
      <c r="AF18" s="28">
        <v>55</v>
      </c>
      <c r="AG18" s="28">
        <v>62</v>
      </c>
      <c r="AH18" s="28">
        <v>59</v>
      </c>
      <c r="AI18" s="28">
        <v>70</v>
      </c>
      <c r="AJ18" s="28">
        <v>44</v>
      </c>
      <c r="AK18" s="28">
        <v>78</v>
      </c>
      <c r="AL18" s="28">
        <v>59</v>
      </c>
      <c r="AM18" s="28">
        <v>85</v>
      </c>
      <c r="AN18" s="28">
        <v>23</v>
      </c>
      <c r="AO18" s="28">
        <v>55</v>
      </c>
      <c r="AP18" s="28">
        <v>5</v>
      </c>
      <c r="AQ18" s="28">
        <v>27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1496</v>
      </c>
      <c r="C19" s="28">
        <v>3166</v>
      </c>
      <c r="D19" s="28">
        <v>1418</v>
      </c>
      <c r="E19" s="28">
        <v>1748</v>
      </c>
      <c r="F19" s="28">
        <v>37</v>
      </c>
      <c r="G19" s="28">
        <v>23</v>
      </c>
      <c r="H19" s="28">
        <v>37</v>
      </c>
      <c r="I19" s="28">
        <v>33</v>
      </c>
      <c r="J19" s="28">
        <v>53</v>
      </c>
      <c r="K19" s="28">
        <v>36</v>
      </c>
      <c r="L19" s="28">
        <v>57</v>
      </c>
      <c r="M19" s="28">
        <v>49</v>
      </c>
      <c r="N19" s="28">
        <v>46</v>
      </c>
      <c r="O19" s="28">
        <v>49</v>
      </c>
      <c r="P19" s="28">
        <v>46</v>
      </c>
      <c r="Q19" s="28">
        <v>54</v>
      </c>
      <c r="R19" s="28">
        <v>55</v>
      </c>
      <c r="S19" s="28">
        <v>57</v>
      </c>
      <c r="T19" s="28">
        <v>61</v>
      </c>
      <c r="U19" s="28">
        <v>57</v>
      </c>
      <c r="V19" s="28">
        <v>61</v>
      </c>
      <c r="W19" s="28">
        <v>54</v>
      </c>
      <c r="X19" s="28">
        <v>73</v>
      </c>
      <c r="Y19" s="28">
        <v>70</v>
      </c>
      <c r="Z19" s="28">
        <v>82</v>
      </c>
      <c r="AA19" s="28">
        <v>85</v>
      </c>
      <c r="AB19" s="28">
        <v>119</v>
      </c>
      <c r="AC19" s="28">
        <v>132</v>
      </c>
      <c r="AD19" s="28">
        <v>165</v>
      </c>
      <c r="AE19" s="28">
        <v>169</v>
      </c>
      <c r="AF19" s="28">
        <v>129</v>
      </c>
      <c r="AG19" s="28">
        <v>158</v>
      </c>
      <c r="AH19" s="28">
        <v>129</v>
      </c>
      <c r="AI19" s="28">
        <v>155</v>
      </c>
      <c r="AJ19" s="28">
        <v>114</v>
      </c>
      <c r="AK19" s="28">
        <v>169</v>
      </c>
      <c r="AL19" s="28">
        <v>69</v>
      </c>
      <c r="AM19" s="28">
        <v>167</v>
      </c>
      <c r="AN19" s="28">
        <v>63</v>
      </c>
      <c r="AO19" s="28">
        <v>128</v>
      </c>
      <c r="AP19" s="28">
        <v>16</v>
      </c>
      <c r="AQ19" s="28">
        <v>68</v>
      </c>
      <c r="AR19" s="28">
        <v>5</v>
      </c>
      <c r="AS19" s="28">
        <v>29</v>
      </c>
      <c r="AT19" s="28">
        <v>1</v>
      </c>
      <c r="AU19" s="28">
        <v>6</v>
      </c>
    </row>
    <row r="20" spans="1:47" ht="21" customHeight="1" x14ac:dyDescent="0.15">
      <c r="A20" s="26" t="s">
        <v>19</v>
      </c>
      <c r="B20" s="28">
        <v>850</v>
      </c>
      <c r="C20" s="28">
        <v>2026</v>
      </c>
      <c r="D20" s="28">
        <v>956</v>
      </c>
      <c r="E20" s="28">
        <v>1070</v>
      </c>
      <c r="F20" s="28">
        <v>16</v>
      </c>
      <c r="G20" s="28">
        <v>14</v>
      </c>
      <c r="H20" s="28">
        <v>14</v>
      </c>
      <c r="I20" s="28">
        <v>25</v>
      </c>
      <c r="J20" s="28">
        <v>40</v>
      </c>
      <c r="K20" s="28">
        <v>31</v>
      </c>
      <c r="L20" s="28">
        <v>35</v>
      </c>
      <c r="M20" s="28">
        <v>36</v>
      </c>
      <c r="N20" s="28">
        <v>46</v>
      </c>
      <c r="O20" s="28">
        <v>34</v>
      </c>
      <c r="P20" s="28">
        <v>40</v>
      </c>
      <c r="Q20" s="28">
        <v>31</v>
      </c>
      <c r="R20" s="28">
        <v>29</v>
      </c>
      <c r="S20" s="28">
        <v>27</v>
      </c>
      <c r="T20" s="28">
        <v>47</v>
      </c>
      <c r="U20" s="28">
        <v>33</v>
      </c>
      <c r="V20" s="28">
        <v>40</v>
      </c>
      <c r="W20" s="28">
        <v>42</v>
      </c>
      <c r="X20" s="28">
        <v>48</v>
      </c>
      <c r="Y20" s="28">
        <v>52</v>
      </c>
      <c r="Z20" s="28">
        <v>81</v>
      </c>
      <c r="AA20" s="28">
        <v>73</v>
      </c>
      <c r="AB20" s="28">
        <v>82</v>
      </c>
      <c r="AC20" s="28">
        <v>70</v>
      </c>
      <c r="AD20" s="28">
        <v>109</v>
      </c>
      <c r="AE20" s="28">
        <v>113</v>
      </c>
      <c r="AF20" s="28">
        <v>90</v>
      </c>
      <c r="AG20" s="28">
        <v>78</v>
      </c>
      <c r="AH20" s="28">
        <v>59</v>
      </c>
      <c r="AI20" s="28">
        <v>81</v>
      </c>
      <c r="AJ20" s="28">
        <v>76</v>
      </c>
      <c r="AK20" s="28">
        <v>109</v>
      </c>
      <c r="AL20" s="28">
        <v>62</v>
      </c>
      <c r="AM20" s="28">
        <v>110</v>
      </c>
      <c r="AN20" s="28">
        <v>33</v>
      </c>
      <c r="AO20" s="28">
        <v>63</v>
      </c>
      <c r="AP20" s="28">
        <v>8</v>
      </c>
      <c r="AQ20" s="28">
        <v>36</v>
      </c>
      <c r="AR20" s="28">
        <v>1</v>
      </c>
      <c r="AS20" s="28">
        <v>8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1879</v>
      </c>
      <c r="C21" s="28">
        <v>4344</v>
      </c>
      <c r="D21" s="28">
        <v>1950</v>
      </c>
      <c r="E21" s="28">
        <v>2394</v>
      </c>
      <c r="F21" s="28">
        <v>26</v>
      </c>
      <c r="G21" s="28">
        <v>35</v>
      </c>
      <c r="H21" s="28">
        <v>36</v>
      </c>
      <c r="I21" s="28">
        <v>29</v>
      </c>
      <c r="J21" s="28">
        <v>52</v>
      </c>
      <c r="K21" s="28">
        <v>55</v>
      </c>
      <c r="L21" s="28">
        <v>74</v>
      </c>
      <c r="M21" s="28">
        <v>74</v>
      </c>
      <c r="N21" s="28">
        <v>71</v>
      </c>
      <c r="O21" s="28">
        <v>68</v>
      </c>
      <c r="P21" s="28">
        <v>67</v>
      </c>
      <c r="Q21" s="28">
        <v>59</v>
      </c>
      <c r="R21" s="28">
        <v>63</v>
      </c>
      <c r="S21" s="28">
        <v>56</v>
      </c>
      <c r="T21" s="28">
        <v>58</v>
      </c>
      <c r="U21" s="28">
        <v>53</v>
      </c>
      <c r="V21" s="28">
        <v>66</v>
      </c>
      <c r="W21" s="28">
        <v>67</v>
      </c>
      <c r="X21" s="28">
        <v>87</v>
      </c>
      <c r="Y21" s="28">
        <v>107</v>
      </c>
      <c r="Z21" s="28">
        <v>147</v>
      </c>
      <c r="AA21" s="28">
        <v>134</v>
      </c>
      <c r="AB21" s="28">
        <v>184</v>
      </c>
      <c r="AC21" s="28">
        <v>148</v>
      </c>
      <c r="AD21" s="28">
        <v>231</v>
      </c>
      <c r="AE21" s="28">
        <v>213</v>
      </c>
      <c r="AF21" s="28">
        <v>160</v>
      </c>
      <c r="AG21" s="28">
        <v>155</v>
      </c>
      <c r="AH21" s="28">
        <v>142</v>
      </c>
      <c r="AI21" s="28">
        <v>228</v>
      </c>
      <c r="AJ21" s="28">
        <v>189</v>
      </c>
      <c r="AK21" s="28">
        <v>290</v>
      </c>
      <c r="AL21" s="28">
        <v>171</v>
      </c>
      <c r="AM21" s="28">
        <v>279</v>
      </c>
      <c r="AN21" s="28">
        <v>99</v>
      </c>
      <c r="AO21" s="28">
        <v>225</v>
      </c>
      <c r="AP21" s="28">
        <v>20</v>
      </c>
      <c r="AQ21" s="28">
        <v>89</v>
      </c>
      <c r="AR21" s="28">
        <v>5</v>
      </c>
      <c r="AS21" s="28">
        <v>28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2484</v>
      </c>
      <c r="C22" s="28">
        <v>7211</v>
      </c>
      <c r="D22" s="28">
        <v>3393</v>
      </c>
      <c r="E22" s="28">
        <v>3818</v>
      </c>
      <c r="F22" s="28">
        <v>157</v>
      </c>
      <c r="G22" s="28">
        <v>142</v>
      </c>
      <c r="H22" s="28">
        <v>172</v>
      </c>
      <c r="I22" s="28">
        <v>184</v>
      </c>
      <c r="J22" s="28">
        <v>186</v>
      </c>
      <c r="K22" s="28">
        <v>154</v>
      </c>
      <c r="L22" s="28">
        <v>148</v>
      </c>
      <c r="M22" s="28">
        <v>150</v>
      </c>
      <c r="N22" s="28">
        <v>147</v>
      </c>
      <c r="O22" s="28">
        <v>144</v>
      </c>
      <c r="P22" s="28">
        <v>171</v>
      </c>
      <c r="Q22" s="28">
        <v>192</v>
      </c>
      <c r="R22" s="28">
        <v>170</v>
      </c>
      <c r="S22" s="28">
        <v>182</v>
      </c>
      <c r="T22" s="28">
        <v>207</v>
      </c>
      <c r="U22" s="28">
        <v>221</v>
      </c>
      <c r="V22" s="28">
        <v>228</v>
      </c>
      <c r="W22" s="28">
        <v>225</v>
      </c>
      <c r="X22" s="28">
        <v>217</v>
      </c>
      <c r="Y22" s="28">
        <v>213</v>
      </c>
      <c r="Z22" s="28">
        <v>230</v>
      </c>
      <c r="AA22" s="28">
        <v>229</v>
      </c>
      <c r="AB22" s="28">
        <v>246</v>
      </c>
      <c r="AC22" s="28">
        <v>269</v>
      </c>
      <c r="AD22" s="28">
        <v>285</v>
      </c>
      <c r="AE22" s="28">
        <v>294</v>
      </c>
      <c r="AF22" s="28">
        <v>249</v>
      </c>
      <c r="AG22" s="28">
        <v>236</v>
      </c>
      <c r="AH22" s="28">
        <v>179</v>
      </c>
      <c r="AI22" s="28">
        <v>224</v>
      </c>
      <c r="AJ22" s="28">
        <v>163</v>
      </c>
      <c r="AK22" s="28">
        <v>243</v>
      </c>
      <c r="AL22" s="28">
        <v>142</v>
      </c>
      <c r="AM22" s="28">
        <v>213</v>
      </c>
      <c r="AN22" s="28">
        <v>65</v>
      </c>
      <c r="AO22" s="28">
        <v>178</v>
      </c>
      <c r="AP22" s="28">
        <v>25</v>
      </c>
      <c r="AQ22" s="28">
        <v>91</v>
      </c>
      <c r="AR22" s="28">
        <v>5</v>
      </c>
      <c r="AS22" s="28">
        <v>30</v>
      </c>
      <c r="AT22" s="28">
        <v>1</v>
      </c>
      <c r="AU22" s="28">
        <v>4</v>
      </c>
    </row>
    <row r="23" spans="1:47" ht="21" customHeight="1" x14ac:dyDescent="0.15">
      <c r="A23" s="26" t="s">
        <v>5</v>
      </c>
      <c r="B23" s="28">
        <v>5638</v>
      </c>
      <c r="C23" s="28">
        <v>15446</v>
      </c>
      <c r="D23" s="28">
        <v>7214</v>
      </c>
      <c r="E23" s="28">
        <v>8232</v>
      </c>
      <c r="F23" s="28">
        <v>338</v>
      </c>
      <c r="G23" s="28">
        <v>265</v>
      </c>
      <c r="H23" s="28">
        <v>336</v>
      </c>
      <c r="I23" s="28">
        <v>290</v>
      </c>
      <c r="J23" s="28">
        <v>330</v>
      </c>
      <c r="K23" s="28">
        <v>329</v>
      </c>
      <c r="L23" s="28">
        <v>373</v>
      </c>
      <c r="M23" s="28">
        <v>345</v>
      </c>
      <c r="N23" s="28">
        <v>316</v>
      </c>
      <c r="O23" s="28">
        <v>352</v>
      </c>
      <c r="P23" s="28">
        <v>327</v>
      </c>
      <c r="Q23" s="28">
        <v>369</v>
      </c>
      <c r="R23" s="28">
        <v>382</v>
      </c>
      <c r="S23" s="28">
        <v>421</v>
      </c>
      <c r="T23" s="28">
        <v>426</v>
      </c>
      <c r="U23" s="28">
        <v>422</v>
      </c>
      <c r="V23" s="28">
        <v>403</v>
      </c>
      <c r="W23" s="28">
        <v>439</v>
      </c>
      <c r="X23" s="28">
        <v>455</v>
      </c>
      <c r="Y23" s="28">
        <v>429</v>
      </c>
      <c r="Z23" s="28">
        <v>491</v>
      </c>
      <c r="AA23" s="28">
        <v>500</v>
      </c>
      <c r="AB23" s="28">
        <v>526</v>
      </c>
      <c r="AC23" s="28">
        <v>548</v>
      </c>
      <c r="AD23" s="28">
        <v>615</v>
      </c>
      <c r="AE23" s="28">
        <v>640</v>
      </c>
      <c r="AF23" s="28">
        <v>508</v>
      </c>
      <c r="AG23" s="28">
        <v>559</v>
      </c>
      <c r="AH23" s="28">
        <v>400</v>
      </c>
      <c r="AI23" s="28">
        <v>565</v>
      </c>
      <c r="AJ23" s="28">
        <v>432</v>
      </c>
      <c r="AK23" s="28">
        <v>606</v>
      </c>
      <c r="AL23" s="28">
        <v>324</v>
      </c>
      <c r="AM23" s="28">
        <v>527</v>
      </c>
      <c r="AN23" s="28">
        <v>178</v>
      </c>
      <c r="AO23" s="28">
        <v>386</v>
      </c>
      <c r="AP23" s="28">
        <v>41</v>
      </c>
      <c r="AQ23" s="28">
        <v>184</v>
      </c>
      <c r="AR23" s="28">
        <v>12</v>
      </c>
      <c r="AS23" s="28">
        <v>48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837</v>
      </c>
      <c r="C24" s="28">
        <v>2451</v>
      </c>
      <c r="D24" s="28">
        <v>1162</v>
      </c>
      <c r="E24" s="28">
        <v>1289</v>
      </c>
      <c r="F24" s="28">
        <v>31</v>
      </c>
      <c r="G24" s="28">
        <v>30</v>
      </c>
      <c r="H24" s="28">
        <v>37</v>
      </c>
      <c r="I24" s="28">
        <v>32</v>
      </c>
      <c r="J24" s="28">
        <v>57</v>
      </c>
      <c r="K24" s="28">
        <v>49</v>
      </c>
      <c r="L24" s="28">
        <v>56</v>
      </c>
      <c r="M24" s="28">
        <v>66</v>
      </c>
      <c r="N24" s="28">
        <v>47</v>
      </c>
      <c r="O24" s="28">
        <v>40</v>
      </c>
      <c r="P24" s="28">
        <v>37</v>
      </c>
      <c r="Q24" s="28">
        <v>35</v>
      </c>
      <c r="R24" s="28">
        <v>48</v>
      </c>
      <c r="S24" s="28">
        <v>39</v>
      </c>
      <c r="T24" s="28">
        <v>50</v>
      </c>
      <c r="U24" s="28">
        <v>49</v>
      </c>
      <c r="V24" s="28">
        <v>47</v>
      </c>
      <c r="W24" s="28">
        <v>54</v>
      </c>
      <c r="X24" s="28">
        <v>72</v>
      </c>
      <c r="Y24" s="28">
        <v>70</v>
      </c>
      <c r="Z24" s="28">
        <v>91</v>
      </c>
      <c r="AA24" s="28">
        <v>75</v>
      </c>
      <c r="AB24" s="28">
        <v>109</v>
      </c>
      <c r="AC24" s="28">
        <v>99</v>
      </c>
      <c r="AD24" s="28">
        <v>113</v>
      </c>
      <c r="AE24" s="28">
        <v>89</v>
      </c>
      <c r="AF24" s="28">
        <v>79</v>
      </c>
      <c r="AG24" s="28">
        <v>80</v>
      </c>
      <c r="AH24" s="28">
        <v>80</v>
      </c>
      <c r="AI24" s="28">
        <v>124</v>
      </c>
      <c r="AJ24" s="28">
        <v>89</v>
      </c>
      <c r="AK24" s="28">
        <v>109</v>
      </c>
      <c r="AL24" s="28">
        <v>63</v>
      </c>
      <c r="AM24" s="28">
        <v>114</v>
      </c>
      <c r="AN24" s="28">
        <v>47</v>
      </c>
      <c r="AO24" s="28">
        <v>72</v>
      </c>
      <c r="AP24" s="28">
        <v>9</v>
      </c>
      <c r="AQ24" s="28">
        <v>39</v>
      </c>
      <c r="AR24" s="28">
        <v>0</v>
      </c>
      <c r="AS24" s="28">
        <v>21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834</v>
      </c>
      <c r="C25" s="28">
        <v>2190</v>
      </c>
      <c r="D25" s="28">
        <v>1057</v>
      </c>
      <c r="E25" s="28">
        <v>1133</v>
      </c>
      <c r="F25" s="28">
        <v>19</v>
      </c>
      <c r="G25" s="28">
        <v>24</v>
      </c>
      <c r="H25" s="28">
        <v>38</v>
      </c>
      <c r="I25" s="28">
        <v>22</v>
      </c>
      <c r="J25" s="28">
        <v>34</v>
      </c>
      <c r="K25" s="28">
        <v>42</v>
      </c>
      <c r="L25" s="28">
        <v>29</v>
      </c>
      <c r="M25" s="28">
        <v>41</v>
      </c>
      <c r="N25" s="28">
        <v>31</v>
      </c>
      <c r="O25" s="28">
        <v>31</v>
      </c>
      <c r="P25" s="28">
        <v>25</v>
      </c>
      <c r="Q25" s="28">
        <v>37</v>
      </c>
      <c r="R25" s="28">
        <v>46</v>
      </c>
      <c r="S25" s="28">
        <v>37</v>
      </c>
      <c r="T25" s="28">
        <v>45</v>
      </c>
      <c r="U25" s="28">
        <v>31</v>
      </c>
      <c r="V25" s="28">
        <v>47</v>
      </c>
      <c r="W25" s="28">
        <v>35</v>
      </c>
      <c r="X25" s="28">
        <v>64</v>
      </c>
      <c r="Y25" s="28">
        <v>55</v>
      </c>
      <c r="Z25" s="28">
        <v>75</v>
      </c>
      <c r="AA25" s="28">
        <v>52</v>
      </c>
      <c r="AB25" s="28">
        <v>96</v>
      </c>
      <c r="AC25" s="28">
        <v>73</v>
      </c>
      <c r="AD25" s="28">
        <v>106</v>
      </c>
      <c r="AE25" s="28">
        <v>104</v>
      </c>
      <c r="AF25" s="28">
        <v>90</v>
      </c>
      <c r="AG25" s="28">
        <v>94</v>
      </c>
      <c r="AH25" s="28">
        <v>98</v>
      </c>
      <c r="AI25" s="28">
        <v>115</v>
      </c>
      <c r="AJ25" s="28">
        <v>94</v>
      </c>
      <c r="AK25" s="28">
        <v>121</v>
      </c>
      <c r="AL25" s="28">
        <v>72</v>
      </c>
      <c r="AM25" s="28">
        <v>90</v>
      </c>
      <c r="AN25" s="28">
        <v>35</v>
      </c>
      <c r="AO25" s="28">
        <v>76</v>
      </c>
      <c r="AP25" s="28">
        <v>12</v>
      </c>
      <c r="AQ25" s="28">
        <v>36</v>
      </c>
      <c r="AR25" s="28">
        <v>1</v>
      </c>
      <c r="AS25" s="28">
        <v>16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53692</v>
      </c>
      <c r="C26" s="28">
        <v>132643</v>
      </c>
      <c r="D26" s="28">
        <v>61871</v>
      </c>
      <c r="E26" s="28">
        <v>70772</v>
      </c>
      <c r="F26" s="28">
        <v>2695</v>
      </c>
      <c r="G26" s="28">
        <v>2490</v>
      </c>
      <c r="H26" s="28">
        <v>2776</v>
      </c>
      <c r="I26" s="28">
        <v>2684</v>
      </c>
      <c r="J26" s="28">
        <v>3083</v>
      </c>
      <c r="K26" s="28">
        <v>2894</v>
      </c>
      <c r="L26" s="28">
        <v>3223</v>
      </c>
      <c r="M26" s="28">
        <v>3199</v>
      </c>
      <c r="N26" s="28">
        <v>2711</v>
      </c>
      <c r="O26" s="28">
        <v>2974</v>
      </c>
      <c r="P26" s="28">
        <v>3017</v>
      </c>
      <c r="Q26" s="28">
        <v>3261</v>
      </c>
      <c r="R26" s="28">
        <v>3333</v>
      </c>
      <c r="S26" s="28">
        <v>3502</v>
      </c>
      <c r="T26" s="28">
        <v>3760</v>
      </c>
      <c r="U26" s="28">
        <v>3765</v>
      </c>
      <c r="V26" s="28">
        <v>3763</v>
      </c>
      <c r="W26" s="28">
        <v>3949</v>
      </c>
      <c r="X26" s="28">
        <v>3757</v>
      </c>
      <c r="Y26" s="28">
        <v>4013</v>
      </c>
      <c r="Z26" s="28">
        <v>4110</v>
      </c>
      <c r="AA26" s="28">
        <v>4307</v>
      </c>
      <c r="AB26" s="28">
        <v>4625</v>
      </c>
      <c r="AC26" s="28">
        <v>4714</v>
      </c>
      <c r="AD26" s="28">
        <v>5456</v>
      </c>
      <c r="AE26" s="28">
        <v>5745</v>
      </c>
      <c r="AF26" s="28">
        <v>4243</v>
      </c>
      <c r="AG26" s="28">
        <v>4705</v>
      </c>
      <c r="AH26" s="28">
        <v>3512</v>
      </c>
      <c r="AI26" s="28">
        <v>4660</v>
      </c>
      <c r="AJ26" s="28">
        <v>3436</v>
      </c>
      <c r="AK26" s="28">
        <v>4849</v>
      </c>
      <c r="AL26" s="28">
        <v>2561</v>
      </c>
      <c r="AM26" s="28">
        <v>4241</v>
      </c>
      <c r="AN26" s="28">
        <v>1372</v>
      </c>
      <c r="AO26" s="28">
        <v>2961</v>
      </c>
      <c r="AP26" s="28">
        <v>346</v>
      </c>
      <c r="AQ26" s="28">
        <v>1386</v>
      </c>
      <c r="AR26" s="28">
        <v>75</v>
      </c>
      <c r="AS26" s="28">
        <v>402</v>
      </c>
      <c r="AT26" s="28">
        <v>17</v>
      </c>
      <c r="AU26" s="28">
        <v>71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3618</v>
      </c>
      <c r="C6" s="28">
        <v>7870</v>
      </c>
      <c r="D6" s="28">
        <v>3573</v>
      </c>
      <c r="E6" s="28">
        <v>4297</v>
      </c>
      <c r="F6" s="28">
        <v>154</v>
      </c>
      <c r="G6" s="28">
        <v>163</v>
      </c>
      <c r="H6" s="28">
        <v>170</v>
      </c>
      <c r="I6" s="28">
        <v>169</v>
      </c>
      <c r="J6" s="28">
        <v>205</v>
      </c>
      <c r="K6" s="28">
        <v>194</v>
      </c>
      <c r="L6" s="28">
        <v>230</v>
      </c>
      <c r="M6" s="28">
        <v>207</v>
      </c>
      <c r="N6" s="28">
        <v>166</v>
      </c>
      <c r="O6" s="28">
        <v>171</v>
      </c>
      <c r="P6" s="28">
        <v>187</v>
      </c>
      <c r="Q6" s="28">
        <v>186</v>
      </c>
      <c r="R6" s="28">
        <v>172</v>
      </c>
      <c r="S6" s="28">
        <v>198</v>
      </c>
      <c r="T6" s="28">
        <v>231</v>
      </c>
      <c r="U6" s="28">
        <v>273</v>
      </c>
      <c r="V6" s="28">
        <v>242</v>
      </c>
      <c r="W6" s="28">
        <v>281</v>
      </c>
      <c r="X6" s="28">
        <v>244</v>
      </c>
      <c r="Y6" s="28">
        <v>281</v>
      </c>
      <c r="Z6" s="28">
        <v>205</v>
      </c>
      <c r="AA6" s="28">
        <v>225</v>
      </c>
      <c r="AB6" s="28">
        <v>258</v>
      </c>
      <c r="AC6" s="28">
        <v>257</v>
      </c>
      <c r="AD6" s="28">
        <v>314</v>
      </c>
      <c r="AE6" s="28">
        <v>337</v>
      </c>
      <c r="AF6" s="28">
        <v>224</v>
      </c>
      <c r="AG6" s="28">
        <v>302</v>
      </c>
      <c r="AH6" s="28">
        <v>169</v>
      </c>
      <c r="AI6" s="28">
        <v>250</v>
      </c>
      <c r="AJ6" s="28">
        <v>173</v>
      </c>
      <c r="AK6" s="28">
        <v>268</v>
      </c>
      <c r="AL6" s="28">
        <v>137</v>
      </c>
      <c r="AM6" s="28">
        <v>228</v>
      </c>
      <c r="AN6" s="28">
        <v>75</v>
      </c>
      <c r="AO6" s="28">
        <v>194</v>
      </c>
      <c r="AP6" s="28">
        <v>12</v>
      </c>
      <c r="AQ6" s="28">
        <v>74</v>
      </c>
      <c r="AR6" s="28">
        <v>5</v>
      </c>
      <c r="AS6" s="28">
        <v>33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2573</v>
      </c>
      <c r="C7" s="28">
        <v>5779</v>
      </c>
      <c r="D7" s="28">
        <v>2697</v>
      </c>
      <c r="E7" s="28">
        <v>3082</v>
      </c>
      <c r="F7" s="28">
        <v>107</v>
      </c>
      <c r="G7" s="28">
        <v>96</v>
      </c>
      <c r="H7" s="28">
        <v>124</v>
      </c>
      <c r="I7" s="28">
        <v>130</v>
      </c>
      <c r="J7" s="28">
        <v>146</v>
      </c>
      <c r="K7" s="28">
        <v>148</v>
      </c>
      <c r="L7" s="28">
        <v>145</v>
      </c>
      <c r="M7" s="28">
        <v>135</v>
      </c>
      <c r="N7" s="28">
        <v>128</v>
      </c>
      <c r="O7" s="28">
        <v>95</v>
      </c>
      <c r="P7" s="28">
        <v>140</v>
      </c>
      <c r="Q7" s="28">
        <v>150</v>
      </c>
      <c r="R7" s="28">
        <v>169</v>
      </c>
      <c r="S7" s="28">
        <v>144</v>
      </c>
      <c r="T7" s="28">
        <v>168</v>
      </c>
      <c r="U7" s="28">
        <v>179</v>
      </c>
      <c r="V7" s="28">
        <v>188</v>
      </c>
      <c r="W7" s="28">
        <v>194</v>
      </c>
      <c r="X7" s="28">
        <v>169</v>
      </c>
      <c r="Y7" s="28">
        <v>178</v>
      </c>
      <c r="Z7" s="28">
        <v>183</v>
      </c>
      <c r="AA7" s="28">
        <v>188</v>
      </c>
      <c r="AB7" s="28">
        <v>211</v>
      </c>
      <c r="AC7" s="28">
        <v>234</v>
      </c>
      <c r="AD7" s="28">
        <v>221</v>
      </c>
      <c r="AE7" s="28">
        <v>257</v>
      </c>
      <c r="AF7" s="28">
        <v>164</v>
      </c>
      <c r="AG7" s="28">
        <v>202</v>
      </c>
      <c r="AH7" s="28">
        <v>142</v>
      </c>
      <c r="AI7" s="28">
        <v>202</v>
      </c>
      <c r="AJ7" s="28">
        <v>145</v>
      </c>
      <c r="AK7" s="28">
        <v>204</v>
      </c>
      <c r="AL7" s="28">
        <v>86</v>
      </c>
      <c r="AM7" s="28">
        <v>169</v>
      </c>
      <c r="AN7" s="28">
        <v>47</v>
      </c>
      <c r="AO7" s="28">
        <v>115</v>
      </c>
      <c r="AP7" s="28">
        <v>14</v>
      </c>
      <c r="AQ7" s="28">
        <v>47</v>
      </c>
      <c r="AR7" s="28">
        <v>0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6709</v>
      </c>
      <c r="C8" s="28">
        <v>15463</v>
      </c>
      <c r="D8" s="28">
        <v>7246</v>
      </c>
      <c r="E8" s="28">
        <v>8217</v>
      </c>
      <c r="F8" s="28">
        <v>339</v>
      </c>
      <c r="G8" s="28">
        <v>323</v>
      </c>
      <c r="H8" s="28">
        <v>329</v>
      </c>
      <c r="I8" s="28">
        <v>305</v>
      </c>
      <c r="J8" s="28">
        <v>354</v>
      </c>
      <c r="K8" s="28">
        <v>319</v>
      </c>
      <c r="L8" s="28">
        <v>364</v>
      </c>
      <c r="M8" s="28">
        <v>364</v>
      </c>
      <c r="N8" s="28">
        <v>317</v>
      </c>
      <c r="O8" s="28">
        <v>355</v>
      </c>
      <c r="P8" s="28">
        <v>394</v>
      </c>
      <c r="Q8" s="28">
        <v>412</v>
      </c>
      <c r="R8" s="28">
        <v>445</v>
      </c>
      <c r="S8" s="28">
        <v>448</v>
      </c>
      <c r="T8" s="28">
        <v>464</v>
      </c>
      <c r="U8" s="28">
        <v>417</v>
      </c>
      <c r="V8" s="28">
        <v>474</v>
      </c>
      <c r="W8" s="28">
        <v>495</v>
      </c>
      <c r="X8" s="28">
        <v>433</v>
      </c>
      <c r="Y8" s="28">
        <v>502</v>
      </c>
      <c r="Z8" s="28">
        <v>510</v>
      </c>
      <c r="AA8" s="28">
        <v>535</v>
      </c>
      <c r="AB8" s="28">
        <v>497</v>
      </c>
      <c r="AC8" s="28">
        <v>536</v>
      </c>
      <c r="AD8" s="28">
        <v>580</v>
      </c>
      <c r="AE8" s="28">
        <v>619</v>
      </c>
      <c r="AF8" s="28">
        <v>459</v>
      </c>
      <c r="AG8" s="28">
        <v>526</v>
      </c>
      <c r="AH8" s="28">
        <v>385</v>
      </c>
      <c r="AI8" s="28">
        <v>513</v>
      </c>
      <c r="AJ8" s="28">
        <v>372</v>
      </c>
      <c r="AK8" s="28">
        <v>587</v>
      </c>
      <c r="AL8" s="28">
        <v>302</v>
      </c>
      <c r="AM8" s="28">
        <v>484</v>
      </c>
      <c r="AN8" s="28">
        <v>177</v>
      </c>
      <c r="AO8" s="28">
        <v>305</v>
      </c>
      <c r="AP8" s="28">
        <v>41</v>
      </c>
      <c r="AQ8" s="28">
        <v>119</v>
      </c>
      <c r="AR8" s="28">
        <v>9</v>
      </c>
      <c r="AS8" s="28">
        <v>42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2100</v>
      </c>
      <c r="C9" s="28">
        <v>5098</v>
      </c>
      <c r="D9" s="28">
        <v>2409</v>
      </c>
      <c r="E9" s="28">
        <v>2689</v>
      </c>
      <c r="F9" s="28">
        <v>105</v>
      </c>
      <c r="G9" s="28">
        <v>96</v>
      </c>
      <c r="H9" s="28">
        <v>120</v>
      </c>
      <c r="I9" s="28">
        <v>92</v>
      </c>
      <c r="J9" s="28">
        <v>114</v>
      </c>
      <c r="K9" s="28">
        <v>111</v>
      </c>
      <c r="L9" s="28">
        <v>156</v>
      </c>
      <c r="M9" s="28">
        <v>128</v>
      </c>
      <c r="N9" s="28">
        <v>100</v>
      </c>
      <c r="O9" s="28">
        <v>120</v>
      </c>
      <c r="P9" s="28">
        <v>111</v>
      </c>
      <c r="Q9" s="28">
        <v>113</v>
      </c>
      <c r="R9" s="28">
        <v>122</v>
      </c>
      <c r="S9" s="28">
        <v>116</v>
      </c>
      <c r="T9" s="28">
        <v>169</v>
      </c>
      <c r="U9" s="28">
        <v>159</v>
      </c>
      <c r="V9" s="28">
        <v>146</v>
      </c>
      <c r="W9" s="28">
        <v>153</v>
      </c>
      <c r="X9" s="28">
        <v>135</v>
      </c>
      <c r="Y9" s="28">
        <v>176</v>
      </c>
      <c r="Z9" s="28">
        <v>135</v>
      </c>
      <c r="AA9" s="28">
        <v>157</v>
      </c>
      <c r="AB9" s="28">
        <v>206</v>
      </c>
      <c r="AC9" s="28">
        <v>191</v>
      </c>
      <c r="AD9" s="28">
        <v>194</v>
      </c>
      <c r="AE9" s="28">
        <v>231</v>
      </c>
      <c r="AF9" s="28">
        <v>171</v>
      </c>
      <c r="AG9" s="28">
        <v>196</v>
      </c>
      <c r="AH9" s="28">
        <v>153</v>
      </c>
      <c r="AI9" s="28">
        <v>180</v>
      </c>
      <c r="AJ9" s="28">
        <v>112</v>
      </c>
      <c r="AK9" s="28">
        <v>163</v>
      </c>
      <c r="AL9" s="28">
        <v>90</v>
      </c>
      <c r="AM9" s="28">
        <v>137</v>
      </c>
      <c r="AN9" s="28">
        <v>52</v>
      </c>
      <c r="AO9" s="28">
        <v>103</v>
      </c>
      <c r="AP9" s="28">
        <v>14</v>
      </c>
      <c r="AQ9" s="28">
        <v>56</v>
      </c>
      <c r="AR9" s="28">
        <v>2</v>
      </c>
      <c r="AS9" s="28">
        <v>10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3620</v>
      </c>
      <c r="C10" s="28">
        <v>8352</v>
      </c>
      <c r="D10" s="28">
        <v>3877</v>
      </c>
      <c r="E10" s="28">
        <v>4475</v>
      </c>
      <c r="F10" s="28">
        <v>191</v>
      </c>
      <c r="G10" s="28">
        <v>166</v>
      </c>
      <c r="H10" s="28">
        <v>190</v>
      </c>
      <c r="I10" s="28">
        <v>185</v>
      </c>
      <c r="J10" s="28">
        <v>211</v>
      </c>
      <c r="K10" s="28">
        <v>183</v>
      </c>
      <c r="L10" s="28">
        <v>192</v>
      </c>
      <c r="M10" s="28">
        <v>205</v>
      </c>
      <c r="N10" s="28">
        <v>193</v>
      </c>
      <c r="O10" s="28">
        <v>197</v>
      </c>
      <c r="P10" s="28">
        <v>204</v>
      </c>
      <c r="Q10" s="28">
        <v>196</v>
      </c>
      <c r="R10" s="28">
        <v>233</v>
      </c>
      <c r="S10" s="28">
        <v>239</v>
      </c>
      <c r="T10" s="28">
        <v>224</v>
      </c>
      <c r="U10" s="28">
        <v>263</v>
      </c>
      <c r="V10" s="28">
        <v>223</v>
      </c>
      <c r="W10" s="28">
        <v>256</v>
      </c>
      <c r="X10" s="28">
        <v>233</v>
      </c>
      <c r="Y10" s="28">
        <v>247</v>
      </c>
      <c r="Z10" s="28">
        <v>222</v>
      </c>
      <c r="AA10" s="28">
        <v>252</v>
      </c>
      <c r="AB10" s="28">
        <v>268</v>
      </c>
      <c r="AC10" s="28">
        <v>326</v>
      </c>
      <c r="AD10" s="28">
        <v>347</v>
      </c>
      <c r="AE10" s="28">
        <v>373</v>
      </c>
      <c r="AF10" s="28">
        <v>286</v>
      </c>
      <c r="AG10" s="28">
        <v>326</v>
      </c>
      <c r="AH10" s="28">
        <v>204</v>
      </c>
      <c r="AI10" s="28">
        <v>292</v>
      </c>
      <c r="AJ10" s="28">
        <v>215</v>
      </c>
      <c r="AK10" s="28">
        <v>274</v>
      </c>
      <c r="AL10" s="28">
        <v>147</v>
      </c>
      <c r="AM10" s="28">
        <v>264</v>
      </c>
      <c r="AN10" s="28">
        <v>67</v>
      </c>
      <c r="AO10" s="28">
        <v>138</v>
      </c>
      <c r="AP10" s="28">
        <v>22</v>
      </c>
      <c r="AQ10" s="28">
        <v>73</v>
      </c>
      <c r="AR10" s="28">
        <v>3</v>
      </c>
      <c r="AS10" s="28">
        <v>17</v>
      </c>
      <c r="AT10" s="28">
        <v>2</v>
      </c>
      <c r="AU10" s="28">
        <v>3</v>
      </c>
    </row>
    <row r="11" spans="1:47" ht="21" customHeight="1" x14ac:dyDescent="0.15">
      <c r="A11" s="26" t="s">
        <v>12</v>
      </c>
      <c r="B11" s="28">
        <v>4562</v>
      </c>
      <c r="C11" s="28">
        <v>11575</v>
      </c>
      <c r="D11" s="28">
        <v>5466</v>
      </c>
      <c r="E11" s="28">
        <v>6109</v>
      </c>
      <c r="F11" s="28">
        <v>318</v>
      </c>
      <c r="G11" s="28">
        <v>306</v>
      </c>
      <c r="H11" s="28">
        <v>336</v>
      </c>
      <c r="I11" s="28">
        <v>334</v>
      </c>
      <c r="J11" s="28">
        <v>340</v>
      </c>
      <c r="K11" s="28">
        <v>289</v>
      </c>
      <c r="L11" s="28">
        <v>313</v>
      </c>
      <c r="M11" s="28">
        <v>317</v>
      </c>
      <c r="N11" s="28">
        <v>221</v>
      </c>
      <c r="O11" s="28">
        <v>246</v>
      </c>
      <c r="P11" s="28">
        <v>307</v>
      </c>
      <c r="Q11" s="28">
        <v>278</v>
      </c>
      <c r="R11" s="28">
        <v>311</v>
      </c>
      <c r="S11" s="28">
        <v>373</v>
      </c>
      <c r="T11" s="28">
        <v>380</v>
      </c>
      <c r="U11" s="28">
        <v>431</v>
      </c>
      <c r="V11" s="28">
        <v>386</v>
      </c>
      <c r="W11" s="28">
        <v>367</v>
      </c>
      <c r="X11" s="28">
        <v>338</v>
      </c>
      <c r="Y11" s="28">
        <v>363</v>
      </c>
      <c r="Z11" s="28">
        <v>340</v>
      </c>
      <c r="AA11" s="28">
        <v>400</v>
      </c>
      <c r="AB11" s="28">
        <v>365</v>
      </c>
      <c r="AC11" s="28">
        <v>369</v>
      </c>
      <c r="AD11" s="28">
        <v>437</v>
      </c>
      <c r="AE11" s="28">
        <v>486</v>
      </c>
      <c r="AF11" s="28">
        <v>339</v>
      </c>
      <c r="AG11" s="28">
        <v>374</v>
      </c>
      <c r="AH11" s="28">
        <v>270</v>
      </c>
      <c r="AI11" s="28">
        <v>335</v>
      </c>
      <c r="AJ11" s="28">
        <v>223</v>
      </c>
      <c r="AK11" s="28">
        <v>305</v>
      </c>
      <c r="AL11" s="28">
        <v>153</v>
      </c>
      <c r="AM11" s="28">
        <v>262</v>
      </c>
      <c r="AN11" s="28">
        <v>61</v>
      </c>
      <c r="AO11" s="28">
        <v>166</v>
      </c>
      <c r="AP11" s="28">
        <v>22</v>
      </c>
      <c r="AQ11" s="28">
        <v>80</v>
      </c>
      <c r="AR11" s="28">
        <v>5</v>
      </c>
      <c r="AS11" s="28">
        <v>24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6334</v>
      </c>
      <c r="C12" s="28">
        <v>15333</v>
      </c>
      <c r="D12" s="28">
        <v>7213</v>
      </c>
      <c r="E12" s="28">
        <v>8120</v>
      </c>
      <c r="F12" s="28">
        <v>371</v>
      </c>
      <c r="G12" s="28">
        <v>330</v>
      </c>
      <c r="H12" s="28">
        <v>358</v>
      </c>
      <c r="I12" s="28">
        <v>358</v>
      </c>
      <c r="J12" s="28">
        <v>393</v>
      </c>
      <c r="K12" s="28">
        <v>387</v>
      </c>
      <c r="L12" s="28">
        <v>424</v>
      </c>
      <c r="M12" s="28">
        <v>416</v>
      </c>
      <c r="N12" s="28">
        <v>320</v>
      </c>
      <c r="O12" s="28">
        <v>370</v>
      </c>
      <c r="P12" s="28">
        <v>393</v>
      </c>
      <c r="Q12" s="28">
        <v>420</v>
      </c>
      <c r="R12" s="28">
        <v>451</v>
      </c>
      <c r="S12" s="28">
        <v>476</v>
      </c>
      <c r="T12" s="28">
        <v>482</v>
      </c>
      <c r="U12" s="28">
        <v>498</v>
      </c>
      <c r="V12" s="28">
        <v>505</v>
      </c>
      <c r="W12" s="28">
        <v>540</v>
      </c>
      <c r="X12" s="28">
        <v>469</v>
      </c>
      <c r="Y12" s="28">
        <v>545</v>
      </c>
      <c r="Z12" s="28">
        <v>468</v>
      </c>
      <c r="AA12" s="28">
        <v>483</v>
      </c>
      <c r="AB12" s="28">
        <v>480</v>
      </c>
      <c r="AC12" s="28">
        <v>497</v>
      </c>
      <c r="AD12" s="28">
        <v>579</v>
      </c>
      <c r="AE12" s="28">
        <v>633</v>
      </c>
      <c r="AF12" s="28">
        <v>442</v>
      </c>
      <c r="AG12" s="28">
        <v>507</v>
      </c>
      <c r="AH12" s="28">
        <v>379</v>
      </c>
      <c r="AI12" s="28">
        <v>505</v>
      </c>
      <c r="AJ12" s="28">
        <v>337</v>
      </c>
      <c r="AK12" s="28">
        <v>433</v>
      </c>
      <c r="AL12" s="28">
        <v>222</v>
      </c>
      <c r="AM12" s="28">
        <v>329</v>
      </c>
      <c r="AN12" s="28">
        <v>104</v>
      </c>
      <c r="AO12" s="28">
        <v>231</v>
      </c>
      <c r="AP12" s="28">
        <v>26</v>
      </c>
      <c r="AQ12" s="28">
        <v>139</v>
      </c>
      <c r="AR12" s="28">
        <v>8</v>
      </c>
      <c r="AS12" s="28">
        <v>16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3740</v>
      </c>
      <c r="C13" s="28">
        <v>8945</v>
      </c>
      <c r="D13" s="28">
        <v>4121</v>
      </c>
      <c r="E13" s="28">
        <v>4824</v>
      </c>
      <c r="F13" s="28">
        <v>187</v>
      </c>
      <c r="G13" s="28">
        <v>177</v>
      </c>
      <c r="H13" s="28">
        <v>161</v>
      </c>
      <c r="I13" s="28">
        <v>178</v>
      </c>
      <c r="J13" s="28">
        <v>190</v>
      </c>
      <c r="K13" s="28">
        <v>189</v>
      </c>
      <c r="L13" s="28">
        <v>244</v>
      </c>
      <c r="M13" s="28">
        <v>246</v>
      </c>
      <c r="N13" s="28">
        <v>166</v>
      </c>
      <c r="O13" s="28">
        <v>223</v>
      </c>
      <c r="P13" s="28">
        <v>200</v>
      </c>
      <c r="Q13" s="28">
        <v>233</v>
      </c>
      <c r="R13" s="28">
        <v>215</v>
      </c>
      <c r="S13" s="28">
        <v>229</v>
      </c>
      <c r="T13" s="28">
        <v>269</v>
      </c>
      <c r="U13" s="28">
        <v>241</v>
      </c>
      <c r="V13" s="28">
        <v>259</v>
      </c>
      <c r="W13" s="28">
        <v>286</v>
      </c>
      <c r="X13" s="28">
        <v>259</v>
      </c>
      <c r="Y13" s="28">
        <v>274</v>
      </c>
      <c r="Z13" s="28">
        <v>285</v>
      </c>
      <c r="AA13" s="28">
        <v>305</v>
      </c>
      <c r="AB13" s="28">
        <v>309</v>
      </c>
      <c r="AC13" s="28">
        <v>345</v>
      </c>
      <c r="AD13" s="28">
        <v>382</v>
      </c>
      <c r="AE13" s="28">
        <v>418</v>
      </c>
      <c r="AF13" s="28">
        <v>305</v>
      </c>
      <c r="AG13" s="28">
        <v>328</v>
      </c>
      <c r="AH13" s="28">
        <v>232</v>
      </c>
      <c r="AI13" s="28">
        <v>306</v>
      </c>
      <c r="AJ13" s="28">
        <v>230</v>
      </c>
      <c r="AK13" s="28">
        <v>306</v>
      </c>
      <c r="AL13" s="28">
        <v>144</v>
      </c>
      <c r="AM13" s="28">
        <v>286</v>
      </c>
      <c r="AN13" s="28">
        <v>68</v>
      </c>
      <c r="AO13" s="28">
        <v>151</v>
      </c>
      <c r="AP13" s="28">
        <v>10</v>
      </c>
      <c r="AQ13" s="28">
        <v>86</v>
      </c>
      <c r="AR13" s="28">
        <v>4</v>
      </c>
      <c r="AS13" s="28">
        <v>15</v>
      </c>
      <c r="AT13" s="28">
        <v>2</v>
      </c>
      <c r="AU13" s="28">
        <v>2</v>
      </c>
    </row>
    <row r="14" spans="1:47" ht="21" customHeight="1" x14ac:dyDescent="0.15">
      <c r="A14" s="26" t="s">
        <v>14</v>
      </c>
      <c r="B14" s="28">
        <v>2045</v>
      </c>
      <c r="C14" s="28">
        <v>5911</v>
      </c>
      <c r="D14" s="28">
        <v>2840</v>
      </c>
      <c r="E14" s="28">
        <v>3071</v>
      </c>
      <c r="F14" s="28">
        <v>124</v>
      </c>
      <c r="G14" s="28">
        <v>106</v>
      </c>
      <c r="H14" s="28">
        <v>118</v>
      </c>
      <c r="I14" s="28">
        <v>106</v>
      </c>
      <c r="J14" s="28">
        <v>152</v>
      </c>
      <c r="K14" s="28">
        <v>128</v>
      </c>
      <c r="L14" s="28">
        <v>148</v>
      </c>
      <c r="M14" s="28">
        <v>148</v>
      </c>
      <c r="N14" s="28">
        <v>101</v>
      </c>
      <c r="O14" s="28">
        <v>121</v>
      </c>
      <c r="P14" s="28">
        <v>143</v>
      </c>
      <c r="Q14" s="28">
        <v>144</v>
      </c>
      <c r="R14" s="28">
        <v>147</v>
      </c>
      <c r="S14" s="28">
        <v>142</v>
      </c>
      <c r="T14" s="28">
        <v>159</v>
      </c>
      <c r="U14" s="28">
        <v>167</v>
      </c>
      <c r="V14" s="28">
        <v>166</v>
      </c>
      <c r="W14" s="28">
        <v>167</v>
      </c>
      <c r="X14" s="28">
        <v>159</v>
      </c>
      <c r="Y14" s="28">
        <v>161</v>
      </c>
      <c r="Z14" s="28">
        <v>189</v>
      </c>
      <c r="AA14" s="28">
        <v>190</v>
      </c>
      <c r="AB14" s="28">
        <v>225</v>
      </c>
      <c r="AC14" s="28">
        <v>223</v>
      </c>
      <c r="AD14" s="28">
        <v>277</v>
      </c>
      <c r="AE14" s="28">
        <v>233</v>
      </c>
      <c r="AF14" s="28">
        <v>207</v>
      </c>
      <c r="AG14" s="28">
        <v>197</v>
      </c>
      <c r="AH14" s="28">
        <v>155</v>
      </c>
      <c r="AI14" s="28">
        <v>183</v>
      </c>
      <c r="AJ14" s="28">
        <v>144</v>
      </c>
      <c r="AK14" s="28">
        <v>240</v>
      </c>
      <c r="AL14" s="28">
        <v>126</v>
      </c>
      <c r="AM14" s="28">
        <v>194</v>
      </c>
      <c r="AN14" s="28">
        <v>73</v>
      </c>
      <c r="AO14" s="28">
        <v>151</v>
      </c>
      <c r="AP14" s="28">
        <v>21</v>
      </c>
      <c r="AQ14" s="28">
        <v>50</v>
      </c>
      <c r="AR14" s="28">
        <v>6</v>
      </c>
      <c r="AS14" s="28">
        <v>17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1854</v>
      </c>
      <c r="C15" s="28">
        <v>4868</v>
      </c>
      <c r="D15" s="28">
        <v>2214</v>
      </c>
      <c r="E15" s="28">
        <v>2654</v>
      </c>
      <c r="F15" s="28">
        <v>83</v>
      </c>
      <c r="G15" s="28">
        <v>94</v>
      </c>
      <c r="H15" s="28">
        <v>85</v>
      </c>
      <c r="I15" s="28">
        <v>86</v>
      </c>
      <c r="J15" s="28">
        <v>101</v>
      </c>
      <c r="K15" s="28">
        <v>126</v>
      </c>
      <c r="L15" s="28">
        <v>107</v>
      </c>
      <c r="M15" s="28">
        <v>119</v>
      </c>
      <c r="N15" s="28">
        <v>158</v>
      </c>
      <c r="O15" s="28">
        <v>237</v>
      </c>
      <c r="P15" s="28">
        <v>107</v>
      </c>
      <c r="Q15" s="28">
        <v>210</v>
      </c>
      <c r="R15" s="28">
        <v>122</v>
      </c>
      <c r="S15" s="28">
        <v>150</v>
      </c>
      <c r="T15" s="28">
        <v>136</v>
      </c>
      <c r="U15" s="28">
        <v>100</v>
      </c>
      <c r="V15" s="28">
        <v>108</v>
      </c>
      <c r="W15" s="28">
        <v>118</v>
      </c>
      <c r="X15" s="28">
        <v>136</v>
      </c>
      <c r="Y15" s="28">
        <v>122</v>
      </c>
      <c r="Z15" s="28">
        <v>145</v>
      </c>
      <c r="AA15" s="28">
        <v>162</v>
      </c>
      <c r="AB15" s="28">
        <v>179</v>
      </c>
      <c r="AC15" s="28">
        <v>172</v>
      </c>
      <c r="AD15" s="28">
        <v>199</v>
      </c>
      <c r="AE15" s="28">
        <v>205</v>
      </c>
      <c r="AF15" s="28">
        <v>138</v>
      </c>
      <c r="AG15" s="28">
        <v>161</v>
      </c>
      <c r="AH15" s="28">
        <v>126</v>
      </c>
      <c r="AI15" s="28">
        <v>152</v>
      </c>
      <c r="AJ15" s="28">
        <v>131</v>
      </c>
      <c r="AK15" s="28">
        <v>146</v>
      </c>
      <c r="AL15" s="28">
        <v>83</v>
      </c>
      <c r="AM15" s="28">
        <v>138</v>
      </c>
      <c r="AN15" s="28">
        <v>55</v>
      </c>
      <c r="AO15" s="28">
        <v>102</v>
      </c>
      <c r="AP15" s="28">
        <v>13</v>
      </c>
      <c r="AQ15" s="28">
        <v>42</v>
      </c>
      <c r="AR15" s="28">
        <v>2</v>
      </c>
      <c r="AS15" s="28">
        <v>10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398</v>
      </c>
      <c r="C16" s="28">
        <v>1248</v>
      </c>
      <c r="D16" s="28">
        <v>576</v>
      </c>
      <c r="E16" s="28">
        <v>672</v>
      </c>
      <c r="F16" s="28">
        <v>17</v>
      </c>
      <c r="G16" s="28">
        <v>16</v>
      </c>
      <c r="H16" s="28">
        <v>22</v>
      </c>
      <c r="I16" s="28">
        <v>21</v>
      </c>
      <c r="J16" s="28">
        <v>30</v>
      </c>
      <c r="K16" s="28">
        <v>32</v>
      </c>
      <c r="L16" s="28">
        <v>34</v>
      </c>
      <c r="M16" s="28">
        <v>36</v>
      </c>
      <c r="N16" s="28">
        <v>29</v>
      </c>
      <c r="O16" s="28">
        <v>37</v>
      </c>
      <c r="P16" s="28">
        <v>21</v>
      </c>
      <c r="Q16" s="28">
        <v>45</v>
      </c>
      <c r="R16" s="28">
        <v>34</v>
      </c>
      <c r="S16" s="28">
        <v>46</v>
      </c>
      <c r="T16" s="28">
        <v>35</v>
      </c>
      <c r="U16" s="28">
        <v>28</v>
      </c>
      <c r="V16" s="28">
        <v>34</v>
      </c>
      <c r="W16" s="28">
        <v>31</v>
      </c>
      <c r="X16" s="28">
        <v>35</v>
      </c>
      <c r="Y16" s="28">
        <v>42</v>
      </c>
      <c r="Z16" s="28">
        <v>59</v>
      </c>
      <c r="AA16" s="28">
        <v>41</v>
      </c>
      <c r="AB16" s="28">
        <v>36</v>
      </c>
      <c r="AC16" s="28">
        <v>33</v>
      </c>
      <c r="AD16" s="28">
        <v>46</v>
      </c>
      <c r="AE16" s="28">
        <v>52</v>
      </c>
      <c r="AF16" s="28">
        <v>38</v>
      </c>
      <c r="AG16" s="28">
        <v>35</v>
      </c>
      <c r="AH16" s="28">
        <v>36</v>
      </c>
      <c r="AI16" s="28">
        <v>53</v>
      </c>
      <c r="AJ16" s="28">
        <v>39</v>
      </c>
      <c r="AK16" s="28">
        <v>53</v>
      </c>
      <c r="AL16" s="28">
        <v>20</v>
      </c>
      <c r="AM16" s="28">
        <v>30</v>
      </c>
      <c r="AN16" s="28">
        <v>8</v>
      </c>
      <c r="AO16" s="28">
        <v>24</v>
      </c>
      <c r="AP16" s="28">
        <v>3</v>
      </c>
      <c r="AQ16" s="28">
        <v>12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1501</v>
      </c>
      <c r="C17" s="28">
        <v>3540</v>
      </c>
      <c r="D17" s="28">
        <v>1651</v>
      </c>
      <c r="E17" s="28">
        <v>1889</v>
      </c>
      <c r="F17" s="28">
        <v>64</v>
      </c>
      <c r="G17" s="28">
        <v>66</v>
      </c>
      <c r="H17" s="28">
        <v>59</v>
      </c>
      <c r="I17" s="28">
        <v>58</v>
      </c>
      <c r="J17" s="28">
        <v>64</v>
      </c>
      <c r="K17" s="28">
        <v>67</v>
      </c>
      <c r="L17" s="28">
        <v>66</v>
      </c>
      <c r="M17" s="28">
        <v>82</v>
      </c>
      <c r="N17" s="28">
        <v>63</v>
      </c>
      <c r="O17" s="28">
        <v>59</v>
      </c>
      <c r="P17" s="28">
        <v>59</v>
      </c>
      <c r="Q17" s="28">
        <v>62</v>
      </c>
      <c r="R17" s="28">
        <v>81</v>
      </c>
      <c r="S17" s="28">
        <v>78</v>
      </c>
      <c r="T17" s="28">
        <v>118</v>
      </c>
      <c r="U17" s="28">
        <v>104</v>
      </c>
      <c r="V17" s="28">
        <v>92</v>
      </c>
      <c r="W17" s="28">
        <v>100</v>
      </c>
      <c r="X17" s="28">
        <v>74</v>
      </c>
      <c r="Y17" s="28">
        <v>93</v>
      </c>
      <c r="Z17" s="28">
        <v>115</v>
      </c>
      <c r="AA17" s="28">
        <v>118</v>
      </c>
      <c r="AB17" s="28">
        <v>134</v>
      </c>
      <c r="AC17" s="28">
        <v>118</v>
      </c>
      <c r="AD17" s="28">
        <v>158</v>
      </c>
      <c r="AE17" s="28">
        <v>177</v>
      </c>
      <c r="AF17" s="28">
        <v>137</v>
      </c>
      <c r="AG17" s="28">
        <v>138</v>
      </c>
      <c r="AH17" s="28">
        <v>120</v>
      </c>
      <c r="AI17" s="28">
        <v>136</v>
      </c>
      <c r="AJ17" s="28">
        <v>104</v>
      </c>
      <c r="AK17" s="28">
        <v>140</v>
      </c>
      <c r="AL17" s="28">
        <v>88</v>
      </c>
      <c r="AM17" s="28">
        <v>138</v>
      </c>
      <c r="AN17" s="28">
        <v>42</v>
      </c>
      <c r="AO17" s="28">
        <v>104</v>
      </c>
      <c r="AP17" s="28">
        <v>10</v>
      </c>
      <c r="AQ17" s="28">
        <v>39</v>
      </c>
      <c r="AR17" s="28">
        <v>1</v>
      </c>
      <c r="AS17" s="28">
        <v>11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679</v>
      </c>
      <c r="C18" s="28">
        <v>1878</v>
      </c>
      <c r="D18" s="28">
        <v>875</v>
      </c>
      <c r="E18" s="28">
        <v>1003</v>
      </c>
      <c r="F18" s="28">
        <v>31</v>
      </c>
      <c r="G18" s="28">
        <v>19</v>
      </c>
      <c r="H18" s="28">
        <v>32</v>
      </c>
      <c r="I18" s="28">
        <v>38</v>
      </c>
      <c r="J18" s="28">
        <v>27</v>
      </c>
      <c r="K18" s="28">
        <v>24</v>
      </c>
      <c r="L18" s="28">
        <v>45</v>
      </c>
      <c r="M18" s="28">
        <v>43</v>
      </c>
      <c r="N18" s="28">
        <v>41</v>
      </c>
      <c r="O18" s="28">
        <v>37</v>
      </c>
      <c r="P18" s="28">
        <v>43</v>
      </c>
      <c r="Q18" s="28">
        <v>34</v>
      </c>
      <c r="R18" s="28">
        <v>35</v>
      </c>
      <c r="S18" s="28">
        <v>45</v>
      </c>
      <c r="T18" s="28">
        <v>35</v>
      </c>
      <c r="U18" s="28">
        <v>35</v>
      </c>
      <c r="V18" s="28">
        <v>43</v>
      </c>
      <c r="W18" s="28">
        <v>50</v>
      </c>
      <c r="X18" s="28">
        <v>52</v>
      </c>
      <c r="Y18" s="28">
        <v>48</v>
      </c>
      <c r="Z18" s="28">
        <v>62</v>
      </c>
      <c r="AA18" s="28">
        <v>66</v>
      </c>
      <c r="AB18" s="28">
        <v>84</v>
      </c>
      <c r="AC18" s="28">
        <v>87</v>
      </c>
      <c r="AD18" s="28">
        <v>100</v>
      </c>
      <c r="AE18" s="28">
        <v>91</v>
      </c>
      <c r="AF18" s="28">
        <v>54</v>
      </c>
      <c r="AG18" s="28">
        <v>60</v>
      </c>
      <c r="AH18" s="28">
        <v>59</v>
      </c>
      <c r="AI18" s="28">
        <v>73</v>
      </c>
      <c r="AJ18" s="28">
        <v>44</v>
      </c>
      <c r="AK18" s="28">
        <v>76</v>
      </c>
      <c r="AL18" s="28">
        <v>59</v>
      </c>
      <c r="AM18" s="28">
        <v>85</v>
      </c>
      <c r="AN18" s="28">
        <v>24</v>
      </c>
      <c r="AO18" s="28">
        <v>57</v>
      </c>
      <c r="AP18" s="28">
        <v>5</v>
      </c>
      <c r="AQ18" s="28">
        <v>26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1498</v>
      </c>
      <c r="C19" s="28">
        <v>3165</v>
      </c>
      <c r="D19" s="28">
        <v>1418</v>
      </c>
      <c r="E19" s="28">
        <v>1747</v>
      </c>
      <c r="F19" s="28">
        <v>37</v>
      </c>
      <c r="G19" s="28">
        <v>21</v>
      </c>
      <c r="H19" s="28">
        <v>36</v>
      </c>
      <c r="I19" s="28">
        <v>35</v>
      </c>
      <c r="J19" s="28">
        <v>55</v>
      </c>
      <c r="K19" s="28">
        <v>37</v>
      </c>
      <c r="L19" s="28">
        <v>58</v>
      </c>
      <c r="M19" s="28">
        <v>48</v>
      </c>
      <c r="N19" s="28">
        <v>46</v>
      </c>
      <c r="O19" s="28">
        <v>50</v>
      </c>
      <c r="P19" s="28">
        <v>43</v>
      </c>
      <c r="Q19" s="28">
        <v>54</v>
      </c>
      <c r="R19" s="28">
        <v>57</v>
      </c>
      <c r="S19" s="28">
        <v>57</v>
      </c>
      <c r="T19" s="28">
        <v>60</v>
      </c>
      <c r="U19" s="28">
        <v>56</v>
      </c>
      <c r="V19" s="28">
        <v>61</v>
      </c>
      <c r="W19" s="28">
        <v>56</v>
      </c>
      <c r="X19" s="28">
        <v>72</v>
      </c>
      <c r="Y19" s="28">
        <v>66</v>
      </c>
      <c r="Z19" s="28">
        <v>84</v>
      </c>
      <c r="AA19" s="28">
        <v>87</v>
      </c>
      <c r="AB19" s="28">
        <v>116</v>
      </c>
      <c r="AC19" s="28">
        <v>134</v>
      </c>
      <c r="AD19" s="28">
        <v>164</v>
      </c>
      <c r="AE19" s="28">
        <v>163</v>
      </c>
      <c r="AF19" s="28">
        <v>129</v>
      </c>
      <c r="AG19" s="28">
        <v>164</v>
      </c>
      <c r="AH19" s="28">
        <v>130</v>
      </c>
      <c r="AI19" s="28">
        <v>154</v>
      </c>
      <c r="AJ19" s="28">
        <v>116</v>
      </c>
      <c r="AK19" s="28">
        <v>169</v>
      </c>
      <c r="AL19" s="28">
        <v>69</v>
      </c>
      <c r="AM19" s="28">
        <v>167</v>
      </c>
      <c r="AN19" s="28">
        <v>63</v>
      </c>
      <c r="AO19" s="28">
        <v>127</v>
      </c>
      <c r="AP19" s="28">
        <v>16</v>
      </c>
      <c r="AQ19" s="28">
        <v>66</v>
      </c>
      <c r="AR19" s="28">
        <v>5</v>
      </c>
      <c r="AS19" s="28">
        <v>30</v>
      </c>
      <c r="AT19" s="28">
        <v>1</v>
      </c>
      <c r="AU19" s="28">
        <v>6</v>
      </c>
    </row>
    <row r="20" spans="1:47" ht="21" customHeight="1" x14ac:dyDescent="0.15">
      <c r="A20" s="26" t="s">
        <v>19</v>
      </c>
      <c r="B20" s="28">
        <v>854</v>
      </c>
      <c r="C20" s="28">
        <v>2030</v>
      </c>
      <c r="D20" s="28">
        <v>957</v>
      </c>
      <c r="E20" s="28">
        <v>1073</v>
      </c>
      <c r="F20" s="28">
        <v>16</v>
      </c>
      <c r="G20" s="28">
        <v>16</v>
      </c>
      <c r="H20" s="28">
        <v>13</v>
      </c>
      <c r="I20" s="28">
        <v>25</v>
      </c>
      <c r="J20" s="28">
        <v>39</v>
      </c>
      <c r="K20" s="28">
        <v>31</v>
      </c>
      <c r="L20" s="28">
        <v>37</v>
      </c>
      <c r="M20" s="28">
        <v>36</v>
      </c>
      <c r="N20" s="28">
        <v>47</v>
      </c>
      <c r="O20" s="28">
        <v>33</v>
      </c>
      <c r="P20" s="28">
        <v>40</v>
      </c>
      <c r="Q20" s="28">
        <v>33</v>
      </c>
      <c r="R20" s="28">
        <v>29</v>
      </c>
      <c r="S20" s="28">
        <v>27</v>
      </c>
      <c r="T20" s="28">
        <v>47</v>
      </c>
      <c r="U20" s="28">
        <v>33</v>
      </c>
      <c r="V20" s="28">
        <v>38</v>
      </c>
      <c r="W20" s="28">
        <v>41</v>
      </c>
      <c r="X20" s="28">
        <v>50</v>
      </c>
      <c r="Y20" s="28">
        <v>52</v>
      </c>
      <c r="Z20" s="28">
        <v>80</v>
      </c>
      <c r="AA20" s="28">
        <v>74</v>
      </c>
      <c r="AB20" s="28">
        <v>83</v>
      </c>
      <c r="AC20" s="28">
        <v>68</v>
      </c>
      <c r="AD20" s="28">
        <v>110</v>
      </c>
      <c r="AE20" s="28">
        <v>113</v>
      </c>
      <c r="AF20" s="28">
        <v>88</v>
      </c>
      <c r="AG20" s="28">
        <v>74</v>
      </c>
      <c r="AH20" s="28">
        <v>60</v>
      </c>
      <c r="AI20" s="28">
        <v>87</v>
      </c>
      <c r="AJ20" s="28">
        <v>76</v>
      </c>
      <c r="AK20" s="28">
        <v>108</v>
      </c>
      <c r="AL20" s="28">
        <v>62</v>
      </c>
      <c r="AM20" s="28">
        <v>110</v>
      </c>
      <c r="AN20" s="28">
        <v>33</v>
      </c>
      <c r="AO20" s="28">
        <v>63</v>
      </c>
      <c r="AP20" s="28">
        <v>8</v>
      </c>
      <c r="AQ20" s="28">
        <v>37</v>
      </c>
      <c r="AR20" s="28">
        <v>1</v>
      </c>
      <c r="AS20" s="28">
        <v>8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1878</v>
      </c>
      <c r="C21" s="28">
        <v>4333</v>
      </c>
      <c r="D21" s="28">
        <v>1944</v>
      </c>
      <c r="E21" s="28">
        <v>2389</v>
      </c>
      <c r="F21" s="28">
        <v>27</v>
      </c>
      <c r="G21" s="28">
        <v>36</v>
      </c>
      <c r="H21" s="28">
        <v>36</v>
      </c>
      <c r="I21" s="28">
        <v>29</v>
      </c>
      <c r="J21" s="28">
        <v>49</v>
      </c>
      <c r="K21" s="28">
        <v>56</v>
      </c>
      <c r="L21" s="28">
        <v>76</v>
      </c>
      <c r="M21" s="28">
        <v>72</v>
      </c>
      <c r="N21" s="28">
        <v>70</v>
      </c>
      <c r="O21" s="28">
        <v>68</v>
      </c>
      <c r="P21" s="28">
        <v>67</v>
      </c>
      <c r="Q21" s="28">
        <v>57</v>
      </c>
      <c r="R21" s="28">
        <v>63</v>
      </c>
      <c r="S21" s="28">
        <v>56</v>
      </c>
      <c r="T21" s="28">
        <v>59</v>
      </c>
      <c r="U21" s="28">
        <v>54</v>
      </c>
      <c r="V21" s="28">
        <v>65</v>
      </c>
      <c r="W21" s="28">
        <v>67</v>
      </c>
      <c r="X21" s="28">
        <v>87</v>
      </c>
      <c r="Y21" s="28">
        <v>108</v>
      </c>
      <c r="Z21" s="28">
        <v>143</v>
      </c>
      <c r="AA21" s="28">
        <v>132</v>
      </c>
      <c r="AB21" s="28">
        <v>187</v>
      </c>
      <c r="AC21" s="28">
        <v>147</v>
      </c>
      <c r="AD21" s="28">
        <v>232</v>
      </c>
      <c r="AE21" s="28">
        <v>213</v>
      </c>
      <c r="AF21" s="28">
        <v>160</v>
      </c>
      <c r="AG21" s="28">
        <v>157</v>
      </c>
      <c r="AH21" s="28">
        <v>142</v>
      </c>
      <c r="AI21" s="28">
        <v>228</v>
      </c>
      <c r="AJ21" s="28">
        <v>186</v>
      </c>
      <c r="AK21" s="28">
        <v>287</v>
      </c>
      <c r="AL21" s="28">
        <v>167</v>
      </c>
      <c r="AM21" s="28">
        <v>281</v>
      </c>
      <c r="AN21" s="28">
        <v>101</v>
      </c>
      <c r="AO21" s="28">
        <v>218</v>
      </c>
      <c r="AP21" s="28">
        <v>21</v>
      </c>
      <c r="AQ21" s="28">
        <v>92</v>
      </c>
      <c r="AR21" s="28">
        <v>4</v>
      </c>
      <c r="AS21" s="28">
        <v>29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2479</v>
      </c>
      <c r="C22" s="28">
        <v>7179</v>
      </c>
      <c r="D22" s="28">
        <v>3367</v>
      </c>
      <c r="E22" s="28">
        <v>3812</v>
      </c>
      <c r="F22" s="28">
        <v>151</v>
      </c>
      <c r="G22" s="28">
        <v>140</v>
      </c>
      <c r="H22" s="28">
        <v>169</v>
      </c>
      <c r="I22" s="28">
        <v>186</v>
      </c>
      <c r="J22" s="28">
        <v>187</v>
      </c>
      <c r="K22" s="28">
        <v>156</v>
      </c>
      <c r="L22" s="28">
        <v>146</v>
      </c>
      <c r="M22" s="28">
        <v>142</v>
      </c>
      <c r="N22" s="28">
        <v>141</v>
      </c>
      <c r="O22" s="28">
        <v>145</v>
      </c>
      <c r="P22" s="28">
        <v>163</v>
      </c>
      <c r="Q22" s="28">
        <v>191</v>
      </c>
      <c r="R22" s="28">
        <v>172</v>
      </c>
      <c r="S22" s="28">
        <v>186</v>
      </c>
      <c r="T22" s="28">
        <v>204</v>
      </c>
      <c r="U22" s="28">
        <v>215</v>
      </c>
      <c r="V22" s="28">
        <v>232</v>
      </c>
      <c r="W22" s="28">
        <v>228</v>
      </c>
      <c r="X22" s="28">
        <v>212</v>
      </c>
      <c r="Y22" s="28">
        <v>210</v>
      </c>
      <c r="Z22" s="28">
        <v>234</v>
      </c>
      <c r="AA22" s="28">
        <v>233</v>
      </c>
      <c r="AB22" s="28">
        <v>239</v>
      </c>
      <c r="AC22" s="28">
        <v>260</v>
      </c>
      <c r="AD22" s="28">
        <v>289</v>
      </c>
      <c r="AE22" s="28">
        <v>294</v>
      </c>
      <c r="AF22" s="28">
        <v>252</v>
      </c>
      <c r="AG22" s="28">
        <v>239</v>
      </c>
      <c r="AH22" s="28">
        <v>180</v>
      </c>
      <c r="AI22" s="28">
        <v>229</v>
      </c>
      <c r="AJ22" s="28">
        <v>160</v>
      </c>
      <c r="AK22" s="28">
        <v>238</v>
      </c>
      <c r="AL22" s="28">
        <v>140</v>
      </c>
      <c r="AM22" s="28">
        <v>215</v>
      </c>
      <c r="AN22" s="28">
        <v>65</v>
      </c>
      <c r="AO22" s="28">
        <v>179</v>
      </c>
      <c r="AP22" s="28">
        <v>25</v>
      </c>
      <c r="AQ22" s="28">
        <v>92</v>
      </c>
      <c r="AR22" s="28">
        <v>5</v>
      </c>
      <c r="AS22" s="28">
        <v>30</v>
      </c>
      <c r="AT22" s="28">
        <v>1</v>
      </c>
      <c r="AU22" s="28">
        <v>4</v>
      </c>
    </row>
    <row r="23" spans="1:47" ht="21" customHeight="1" x14ac:dyDescent="0.15">
      <c r="A23" s="26" t="s">
        <v>5</v>
      </c>
      <c r="B23" s="28">
        <v>5637</v>
      </c>
      <c r="C23" s="28">
        <v>15443</v>
      </c>
      <c r="D23" s="28">
        <v>7210</v>
      </c>
      <c r="E23" s="28">
        <v>8233</v>
      </c>
      <c r="F23" s="28">
        <v>334</v>
      </c>
      <c r="G23" s="28">
        <v>265</v>
      </c>
      <c r="H23" s="28">
        <v>331</v>
      </c>
      <c r="I23" s="28">
        <v>293</v>
      </c>
      <c r="J23" s="28">
        <v>336</v>
      </c>
      <c r="K23" s="28">
        <v>324</v>
      </c>
      <c r="L23" s="28">
        <v>376</v>
      </c>
      <c r="M23" s="28">
        <v>347</v>
      </c>
      <c r="N23" s="28">
        <v>314</v>
      </c>
      <c r="O23" s="28">
        <v>348</v>
      </c>
      <c r="P23" s="28">
        <v>317</v>
      </c>
      <c r="Q23" s="28">
        <v>365</v>
      </c>
      <c r="R23" s="28">
        <v>381</v>
      </c>
      <c r="S23" s="28">
        <v>423</v>
      </c>
      <c r="T23" s="28">
        <v>426</v>
      </c>
      <c r="U23" s="28">
        <v>424</v>
      </c>
      <c r="V23" s="28">
        <v>402</v>
      </c>
      <c r="W23" s="28">
        <v>437</v>
      </c>
      <c r="X23" s="28">
        <v>454</v>
      </c>
      <c r="Y23" s="28">
        <v>429</v>
      </c>
      <c r="Z23" s="28">
        <v>499</v>
      </c>
      <c r="AA23" s="28">
        <v>495</v>
      </c>
      <c r="AB23" s="28">
        <v>520</v>
      </c>
      <c r="AC23" s="28">
        <v>552</v>
      </c>
      <c r="AD23" s="28">
        <v>614</v>
      </c>
      <c r="AE23" s="28">
        <v>643</v>
      </c>
      <c r="AF23" s="28">
        <v>520</v>
      </c>
      <c r="AG23" s="28">
        <v>559</v>
      </c>
      <c r="AH23" s="28">
        <v>401</v>
      </c>
      <c r="AI23" s="28">
        <v>566</v>
      </c>
      <c r="AJ23" s="28">
        <v>424</v>
      </c>
      <c r="AK23" s="28">
        <v>605</v>
      </c>
      <c r="AL23" s="28">
        <v>328</v>
      </c>
      <c r="AM23" s="28">
        <v>530</v>
      </c>
      <c r="AN23" s="28">
        <v>177</v>
      </c>
      <c r="AO23" s="28">
        <v>384</v>
      </c>
      <c r="AP23" s="28">
        <v>43</v>
      </c>
      <c r="AQ23" s="28">
        <v>188</v>
      </c>
      <c r="AR23" s="28">
        <v>12</v>
      </c>
      <c r="AS23" s="28">
        <v>48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837</v>
      </c>
      <c r="C24" s="28">
        <v>2439</v>
      </c>
      <c r="D24" s="28">
        <v>1156</v>
      </c>
      <c r="E24" s="28">
        <v>1283</v>
      </c>
      <c r="F24" s="28">
        <v>27</v>
      </c>
      <c r="G24" s="28">
        <v>29</v>
      </c>
      <c r="H24" s="28">
        <v>38</v>
      </c>
      <c r="I24" s="28">
        <v>31</v>
      </c>
      <c r="J24" s="28">
        <v>57</v>
      </c>
      <c r="K24" s="28">
        <v>48</v>
      </c>
      <c r="L24" s="28">
        <v>55</v>
      </c>
      <c r="M24" s="28">
        <v>66</v>
      </c>
      <c r="N24" s="28">
        <v>47</v>
      </c>
      <c r="O24" s="28">
        <v>42</v>
      </c>
      <c r="P24" s="28">
        <v>36</v>
      </c>
      <c r="Q24" s="28">
        <v>35</v>
      </c>
      <c r="R24" s="28">
        <v>47</v>
      </c>
      <c r="S24" s="28">
        <v>37</v>
      </c>
      <c r="T24" s="28">
        <v>51</v>
      </c>
      <c r="U24" s="28">
        <v>48</v>
      </c>
      <c r="V24" s="28">
        <v>46</v>
      </c>
      <c r="W24" s="28">
        <v>54</v>
      </c>
      <c r="X24" s="28">
        <v>73</v>
      </c>
      <c r="Y24" s="28">
        <v>71</v>
      </c>
      <c r="Z24" s="28">
        <v>89</v>
      </c>
      <c r="AA24" s="28">
        <v>73</v>
      </c>
      <c r="AB24" s="28">
        <v>110</v>
      </c>
      <c r="AC24" s="28">
        <v>99</v>
      </c>
      <c r="AD24" s="28">
        <v>114</v>
      </c>
      <c r="AE24" s="28">
        <v>90</v>
      </c>
      <c r="AF24" s="28">
        <v>78</v>
      </c>
      <c r="AG24" s="28">
        <v>80</v>
      </c>
      <c r="AH24" s="28">
        <v>81</v>
      </c>
      <c r="AI24" s="28">
        <v>124</v>
      </c>
      <c r="AJ24" s="28">
        <v>88</v>
      </c>
      <c r="AK24" s="28">
        <v>108</v>
      </c>
      <c r="AL24" s="28">
        <v>64</v>
      </c>
      <c r="AM24" s="28">
        <v>114</v>
      </c>
      <c r="AN24" s="28">
        <v>45</v>
      </c>
      <c r="AO24" s="28">
        <v>72</v>
      </c>
      <c r="AP24" s="28">
        <v>10</v>
      </c>
      <c r="AQ24" s="28">
        <v>38</v>
      </c>
      <c r="AR24" s="28">
        <v>0</v>
      </c>
      <c r="AS24" s="28">
        <v>21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832</v>
      </c>
      <c r="C25" s="28">
        <v>2185</v>
      </c>
      <c r="D25" s="28">
        <v>1054</v>
      </c>
      <c r="E25" s="28">
        <v>1131</v>
      </c>
      <c r="F25" s="28">
        <v>21</v>
      </c>
      <c r="G25" s="28">
        <v>24</v>
      </c>
      <c r="H25" s="28">
        <v>37</v>
      </c>
      <c r="I25" s="28">
        <v>24</v>
      </c>
      <c r="J25" s="28">
        <v>34</v>
      </c>
      <c r="K25" s="28">
        <v>41</v>
      </c>
      <c r="L25" s="28">
        <v>29</v>
      </c>
      <c r="M25" s="28">
        <v>42</v>
      </c>
      <c r="N25" s="28">
        <v>30</v>
      </c>
      <c r="O25" s="28">
        <v>30</v>
      </c>
      <c r="P25" s="28">
        <v>24</v>
      </c>
      <c r="Q25" s="28">
        <v>39</v>
      </c>
      <c r="R25" s="28">
        <v>46</v>
      </c>
      <c r="S25" s="28">
        <v>35</v>
      </c>
      <c r="T25" s="28">
        <v>46</v>
      </c>
      <c r="U25" s="28">
        <v>31</v>
      </c>
      <c r="V25" s="28">
        <v>46</v>
      </c>
      <c r="W25" s="28">
        <v>35</v>
      </c>
      <c r="X25" s="28">
        <v>64</v>
      </c>
      <c r="Y25" s="28">
        <v>54</v>
      </c>
      <c r="Z25" s="28">
        <v>74</v>
      </c>
      <c r="AA25" s="28">
        <v>53</v>
      </c>
      <c r="AB25" s="28">
        <v>96</v>
      </c>
      <c r="AC25" s="28">
        <v>71</v>
      </c>
      <c r="AD25" s="28">
        <v>106</v>
      </c>
      <c r="AE25" s="28">
        <v>106</v>
      </c>
      <c r="AF25" s="28">
        <v>91</v>
      </c>
      <c r="AG25" s="28">
        <v>92</v>
      </c>
      <c r="AH25" s="28">
        <v>95</v>
      </c>
      <c r="AI25" s="28">
        <v>114</v>
      </c>
      <c r="AJ25" s="28">
        <v>96</v>
      </c>
      <c r="AK25" s="28">
        <v>123</v>
      </c>
      <c r="AL25" s="28">
        <v>71</v>
      </c>
      <c r="AM25" s="28">
        <v>89</v>
      </c>
      <c r="AN25" s="28">
        <v>35</v>
      </c>
      <c r="AO25" s="28">
        <v>74</v>
      </c>
      <c r="AP25" s="28">
        <v>12</v>
      </c>
      <c r="AQ25" s="28">
        <v>37</v>
      </c>
      <c r="AR25" s="28">
        <v>1</v>
      </c>
      <c r="AS25" s="28">
        <v>16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53748</v>
      </c>
      <c r="C26" s="28">
        <v>132634</v>
      </c>
      <c r="D26" s="28">
        <v>61864</v>
      </c>
      <c r="E26" s="28">
        <v>70770</v>
      </c>
      <c r="F26" s="28">
        <v>2704</v>
      </c>
      <c r="G26" s="28">
        <v>2489</v>
      </c>
      <c r="H26" s="28">
        <v>2764</v>
      </c>
      <c r="I26" s="28">
        <v>2683</v>
      </c>
      <c r="J26" s="28">
        <v>3084</v>
      </c>
      <c r="K26" s="28">
        <v>2890</v>
      </c>
      <c r="L26" s="28">
        <v>3245</v>
      </c>
      <c r="M26" s="28">
        <v>3199</v>
      </c>
      <c r="N26" s="28">
        <v>2698</v>
      </c>
      <c r="O26" s="28">
        <v>2984</v>
      </c>
      <c r="P26" s="28">
        <v>2999</v>
      </c>
      <c r="Q26" s="28">
        <v>3257</v>
      </c>
      <c r="R26" s="28">
        <v>3332</v>
      </c>
      <c r="S26" s="28">
        <v>3505</v>
      </c>
      <c r="T26" s="28">
        <v>3763</v>
      </c>
      <c r="U26" s="28">
        <v>3756</v>
      </c>
      <c r="V26" s="28">
        <v>3756</v>
      </c>
      <c r="W26" s="28">
        <v>3956</v>
      </c>
      <c r="X26" s="28">
        <v>3748</v>
      </c>
      <c r="Y26" s="28">
        <v>4022</v>
      </c>
      <c r="Z26" s="28">
        <v>4121</v>
      </c>
      <c r="AA26" s="28">
        <v>4269</v>
      </c>
      <c r="AB26" s="28">
        <v>4603</v>
      </c>
      <c r="AC26" s="28">
        <v>4719</v>
      </c>
      <c r="AD26" s="28">
        <v>5463</v>
      </c>
      <c r="AE26" s="28">
        <v>5734</v>
      </c>
      <c r="AF26" s="28">
        <v>4282</v>
      </c>
      <c r="AG26" s="28">
        <v>4717</v>
      </c>
      <c r="AH26" s="28">
        <v>3519</v>
      </c>
      <c r="AI26" s="28">
        <v>4682</v>
      </c>
      <c r="AJ26" s="28">
        <v>3415</v>
      </c>
      <c r="AK26" s="28">
        <v>4833</v>
      </c>
      <c r="AL26" s="28">
        <v>2558</v>
      </c>
      <c r="AM26" s="28">
        <v>4250</v>
      </c>
      <c r="AN26" s="28">
        <v>1372</v>
      </c>
      <c r="AO26" s="28">
        <v>2958</v>
      </c>
      <c r="AP26" s="28">
        <v>348</v>
      </c>
      <c r="AQ26" s="28">
        <v>1393</v>
      </c>
      <c r="AR26" s="28">
        <v>73</v>
      </c>
      <c r="AS26" s="28">
        <v>403</v>
      </c>
      <c r="AT26" s="28">
        <v>17</v>
      </c>
      <c r="AU26" s="28">
        <v>71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3609</v>
      </c>
      <c r="C6" s="28">
        <v>7861</v>
      </c>
      <c r="D6" s="28">
        <v>3569</v>
      </c>
      <c r="E6" s="28">
        <v>4292</v>
      </c>
      <c r="F6" s="28">
        <v>154</v>
      </c>
      <c r="G6" s="28">
        <v>162</v>
      </c>
      <c r="H6" s="28">
        <v>169</v>
      </c>
      <c r="I6" s="28">
        <v>168</v>
      </c>
      <c r="J6" s="28">
        <v>206</v>
      </c>
      <c r="K6" s="28">
        <v>201</v>
      </c>
      <c r="L6" s="28">
        <v>234</v>
      </c>
      <c r="M6" s="28">
        <v>206</v>
      </c>
      <c r="N6" s="28">
        <v>164</v>
      </c>
      <c r="O6" s="28">
        <v>167</v>
      </c>
      <c r="P6" s="28">
        <v>182</v>
      </c>
      <c r="Q6" s="28">
        <v>183</v>
      </c>
      <c r="R6" s="28">
        <v>176</v>
      </c>
      <c r="S6" s="28">
        <v>197</v>
      </c>
      <c r="T6" s="28">
        <v>223</v>
      </c>
      <c r="U6" s="28">
        <v>275</v>
      </c>
      <c r="V6" s="28">
        <v>248</v>
      </c>
      <c r="W6" s="28">
        <v>281</v>
      </c>
      <c r="X6" s="28">
        <v>240</v>
      </c>
      <c r="Y6" s="28">
        <v>279</v>
      </c>
      <c r="Z6" s="28">
        <v>207</v>
      </c>
      <c r="AA6" s="28">
        <v>225</v>
      </c>
      <c r="AB6" s="28">
        <v>255</v>
      </c>
      <c r="AC6" s="28">
        <v>256</v>
      </c>
      <c r="AD6" s="28">
        <v>310</v>
      </c>
      <c r="AE6" s="28">
        <v>330</v>
      </c>
      <c r="AF6" s="28">
        <v>229</v>
      </c>
      <c r="AG6" s="28">
        <v>307</v>
      </c>
      <c r="AH6" s="28">
        <v>170</v>
      </c>
      <c r="AI6" s="28">
        <v>254</v>
      </c>
      <c r="AJ6" s="28">
        <v>171</v>
      </c>
      <c r="AK6" s="28">
        <v>266</v>
      </c>
      <c r="AL6" s="28">
        <v>139</v>
      </c>
      <c r="AM6" s="28">
        <v>228</v>
      </c>
      <c r="AN6" s="28">
        <v>75</v>
      </c>
      <c r="AO6" s="28">
        <v>193</v>
      </c>
      <c r="AP6" s="28">
        <v>12</v>
      </c>
      <c r="AQ6" s="28">
        <v>75</v>
      </c>
      <c r="AR6" s="28">
        <v>5</v>
      </c>
      <c r="AS6" s="28">
        <v>32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2573</v>
      </c>
      <c r="C7" s="28">
        <v>5782</v>
      </c>
      <c r="D7" s="28">
        <v>2694</v>
      </c>
      <c r="E7" s="28">
        <v>3088</v>
      </c>
      <c r="F7" s="28">
        <v>105</v>
      </c>
      <c r="G7" s="28">
        <v>99</v>
      </c>
      <c r="H7" s="28">
        <v>122</v>
      </c>
      <c r="I7" s="28">
        <v>134</v>
      </c>
      <c r="J7" s="28">
        <v>147</v>
      </c>
      <c r="K7" s="28">
        <v>144</v>
      </c>
      <c r="L7" s="28">
        <v>146</v>
      </c>
      <c r="M7" s="28">
        <v>134</v>
      </c>
      <c r="N7" s="28">
        <v>129</v>
      </c>
      <c r="O7" s="28">
        <v>100</v>
      </c>
      <c r="P7" s="28">
        <v>141</v>
      </c>
      <c r="Q7" s="28">
        <v>145</v>
      </c>
      <c r="R7" s="28">
        <v>160</v>
      </c>
      <c r="S7" s="28">
        <v>147</v>
      </c>
      <c r="T7" s="28">
        <v>173</v>
      </c>
      <c r="U7" s="28">
        <v>180</v>
      </c>
      <c r="V7" s="28">
        <v>187</v>
      </c>
      <c r="W7" s="28">
        <v>193</v>
      </c>
      <c r="X7" s="28">
        <v>170</v>
      </c>
      <c r="Y7" s="28">
        <v>179</v>
      </c>
      <c r="Z7" s="28">
        <v>181</v>
      </c>
      <c r="AA7" s="28">
        <v>188</v>
      </c>
      <c r="AB7" s="28">
        <v>213</v>
      </c>
      <c r="AC7" s="28">
        <v>234</v>
      </c>
      <c r="AD7" s="28">
        <v>219</v>
      </c>
      <c r="AE7" s="28">
        <v>256</v>
      </c>
      <c r="AF7" s="28">
        <v>169</v>
      </c>
      <c r="AG7" s="28">
        <v>200</v>
      </c>
      <c r="AH7" s="28">
        <v>140</v>
      </c>
      <c r="AI7" s="28">
        <v>202</v>
      </c>
      <c r="AJ7" s="28">
        <v>143</v>
      </c>
      <c r="AK7" s="28">
        <v>208</v>
      </c>
      <c r="AL7" s="28">
        <v>89</v>
      </c>
      <c r="AM7" s="28">
        <v>169</v>
      </c>
      <c r="AN7" s="28">
        <v>45</v>
      </c>
      <c r="AO7" s="28">
        <v>116</v>
      </c>
      <c r="AP7" s="28">
        <v>15</v>
      </c>
      <c r="AQ7" s="28">
        <v>45</v>
      </c>
      <c r="AR7" s="28">
        <v>0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6721</v>
      </c>
      <c r="C8" s="28">
        <v>15462</v>
      </c>
      <c r="D8" s="28">
        <v>7241</v>
      </c>
      <c r="E8" s="28">
        <v>8221</v>
      </c>
      <c r="F8" s="28">
        <v>342</v>
      </c>
      <c r="G8" s="28">
        <v>322</v>
      </c>
      <c r="H8" s="28">
        <v>327</v>
      </c>
      <c r="I8" s="28">
        <v>301</v>
      </c>
      <c r="J8" s="28">
        <v>356</v>
      </c>
      <c r="K8" s="28">
        <v>317</v>
      </c>
      <c r="L8" s="28">
        <v>366</v>
      </c>
      <c r="M8" s="28">
        <v>370</v>
      </c>
      <c r="N8" s="28">
        <v>313</v>
      </c>
      <c r="O8" s="28">
        <v>354</v>
      </c>
      <c r="P8" s="28">
        <v>395</v>
      </c>
      <c r="Q8" s="28">
        <v>403</v>
      </c>
      <c r="R8" s="28">
        <v>440</v>
      </c>
      <c r="S8" s="28">
        <v>456</v>
      </c>
      <c r="T8" s="28">
        <v>470</v>
      </c>
      <c r="U8" s="28">
        <v>420</v>
      </c>
      <c r="V8" s="28">
        <v>471</v>
      </c>
      <c r="W8" s="28">
        <v>496</v>
      </c>
      <c r="X8" s="28">
        <v>428</v>
      </c>
      <c r="Y8" s="28">
        <v>500</v>
      </c>
      <c r="Z8" s="28">
        <v>510</v>
      </c>
      <c r="AA8" s="28">
        <v>536</v>
      </c>
      <c r="AB8" s="28">
        <v>499</v>
      </c>
      <c r="AC8" s="28">
        <v>533</v>
      </c>
      <c r="AD8" s="28">
        <v>575</v>
      </c>
      <c r="AE8" s="28">
        <v>619</v>
      </c>
      <c r="AF8" s="28">
        <v>458</v>
      </c>
      <c r="AG8" s="28">
        <v>531</v>
      </c>
      <c r="AH8" s="28">
        <v>388</v>
      </c>
      <c r="AI8" s="28">
        <v>516</v>
      </c>
      <c r="AJ8" s="28">
        <v>376</v>
      </c>
      <c r="AK8" s="28">
        <v>580</v>
      </c>
      <c r="AL8" s="28">
        <v>301</v>
      </c>
      <c r="AM8" s="28">
        <v>481</v>
      </c>
      <c r="AN8" s="28">
        <v>174</v>
      </c>
      <c r="AO8" s="28">
        <v>312</v>
      </c>
      <c r="AP8" s="28">
        <v>41</v>
      </c>
      <c r="AQ8" s="28">
        <v>122</v>
      </c>
      <c r="AR8" s="28">
        <v>10</v>
      </c>
      <c r="AS8" s="28">
        <v>42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2099</v>
      </c>
      <c r="C9" s="28">
        <v>5081</v>
      </c>
      <c r="D9" s="28">
        <v>2397</v>
      </c>
      <c r="E9" s="28">
        <v>2684</v>
      </c>
      <c r="F9" s="28">
        <v>105</v>
      </c>
      <c r="G9" s="28">
        <v>94</v>
      </c>
      <c r="H9" s="28">
        <v>118</v>
      </c>
      <c r="I9" s="28">
        <v>95</v>
      </c>
      <c r="J9" s="28">
        <v>115</v>
      </c>
      <c r="K9" s="28">
        <v>110</v>
      </c>
      <c r="L9" s="28">
        <v>158</v>
      </c>
      <c r="M9" s="28">
        <v>123</v>
      </c>
      <c r="N9" s="28">
        <v>98</v>
      </c>
      <c r="O9" s="28">
        <v>121</v>
      </c>
      <c r="P9" s="28">
        <v>108</v>
      </c>
      <c r="Q9" s="28">
        <v>113</v>
      </c>
      <c r="R9" s="28">
        <v>117</v>
      </c>
      <c r="S9" s="28">
        <v>117</v>
      </c>
      <c r="T9" s="28">
        <v>166</v>
      </c>
      <c r="U9" s="28">
        <v>153</v>
      </c>
      <c r="V9" s="28">
        <v>152</v>
      </c>
      <c r="W9" s="28">
        <v>156</v>
      </c>
      <c r="X9" s="28">
        <v>136</v>
      </c>
      <c r="Y9" s="28">
        <v>172</v>
      </c>
      <c r="Z9" s="28">
        <v>134</v>
      </c>
      <c r="AA9" s="28">
        <v>161</v>
      </c>
      <c r="AB9" s="28">
        <v>203</v>
      </c>
      <c r="AC9" s="28">
        <v>188</v>
      </c>
      <c r="AD9" s="28">
        <v>195</v>
      </c>
      <c r="AE9" s="28">
        <v>232</v>
      </c>
      <c r="AF9" s="28">
        <v>170</v>
      </c>
      <c r="AG9" s="28">
        <v>195</v>
      </c>
      <c r="AH9" s="28">
        <v>150</v>
      </c>
      <c r="AI9" s="28">
        <v>181</v>
      </c>
      <c r="AJ9" s="28">
        <v>114</v>
      </c>
      <c r="AK9" s="28">
        <v>160</v>
      </c>
      <c r="AL9" s="28">
        <v>89</v>
      </c>
      <c r="AM9" s="28">
        <v>141</v>
      </c>
      <c r="AN9" s="28">
        <v>50</v>
      </c>
      <c r="AO9" s="28">
        <v>103</v>
      </c>
      <c r="AP9" s="28">
        <v>15</v>
      </c>
      <c r="AQ9" s="28">
        <v>58</v>
      </c>
      <c r="AR9" s="28">
        <v>2</v>
      </c>
      <c r="AS9" s="28">
        <v>10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3622</v>
      </c>
      <c r="C10" s="28">
        <v>8346</v>
      </c>
      <c r="D10" s="28">
        <v>3877</v>
      </c>
      <c r="E10" s="28">
        <v>4469</v>
      </c>
      <c r="F10" s="28">
        <v>190</v>
      </c>
      <c r="G10" s="28">
        <v>164</v>
      </c>
      <c r="H10" s="28">
        <v>187</v>
      </c>
      <c r="I10" s="28">
        <v>183</v>
      </c>
      <c r="J10" s="28">
        <v>214</v>
      </c>
      <c r="K10" s="28">
        <v>190</v>
      </c>
      <c r="L10" s="28">
        <v>191</v>
      </c>
      <c r="M10" s="28">
        <v>204</v>
      </c>
      <c r="N10" s="28">
        <v>195</v>
      </c>
      <c r="O10" s="28">
        <v>195</v>
      </c>
      <c r="P10" s="28">
        <v>199</v>
      </c>
      <c r="Q10" s="28">
        <v>192</v>
      </c>
      <c r="R10" s="28">
        <v>230</v>
      </c>
      <c r="S10" s="28">
        <v>240</v>
      </c>
      <c r="T10" s="28">
        <v>217</v>
      </c>
      <c r="U10" s="28">
        <v>264</v>
      </c>
      <c r="V10" s="28">
        <v>228</v>
      </c>
      <c r="W10" s="28">
        <v>254</v>
      </c>
      <c r="X10" s="28">
        <v>231</v>
      </c>
      <c r="Y10" s="28">
        <v>244</v>
      </c>
      <c r="Z10" s="28">
        <v>225</v>
      </c>
      <c r="AA10" s="28">
        <v>254</v>
      </c>
      <c r="AB10" s="28">
        <v>270</v>
      </c>
      <c r="AC10" s="28">
        <v>323</v>
      </c>
      <c r="AD10" s="28">
        <v>345</v>
      </c>
      <c r="AE10" s="28">
        <v>375</v>
      </c>
      <c r="AF10" s="28">
        <v>291</v>
      </c>
      <c r="AG10" s="28">
        <v>325</v>
      </c>
      <c r="AH10" s="28">
        <v>206</v>
      </c>
      <c r="AI10" s="28">
        <v>293</v>
      </c>
      <c r="AJ10" s="28">
        <v>211</v>
      </c>
      <c r="AK10" s="28">
        <v>274</v>
      </c>
      <c r="AL10" s="28">
        <v>153</v>
      </c>
      <c r="AM10" s="28">
        <v>265</v>
      </c>
      <c r="AN10" s="28">
        <v>67</v>
      </c>
      <c r="AO10" s="28">
        <v>137</v>
      </c>
      <c r="AP10" s="28">
        <v>22</v>
      </c>
      <c r="AQ10" s="28">
        <v>73</v>
      </c>
      <c r="AR10" s="28">
        <v>3</v>
      </c>
      <c r="AS10" s="28">
        <v>17</v>
      </c>
      <c r="AT10" s="28">
        <v>2</v>
      </c>
      <c r="AU10" s="28">
        <v>3</v>
      </c>
    </row>
    <row r="11" spans="1:47" ht="21" customHeight="1" x14ac:dyDescent="0.15">
      <c r="A11" s="26" t="s">
        <v>12</v>
      </c>
      <c r="B11" s="28">
        <v>4571</v>
      </c>
      <c r="C11" s="28">
        <v>11603</v>
      </c>
      <c r="D11" s="28">
        <v>5477</v>
      </c>
      <c r="E11" s="28">
        <v>6126</v>
      </c>
      <c r="F11" s="28">
        <v>319</v>
      </c>
      <c r="G11" s="28">
        <v>309</v>
      </c>
      <c r="H11" s="28">
        <v>338</v>
      </c>
      <c r="I11" s="28">
        <v>331</v>
      </c>
      <c r="J11" s="28">
        <v>339</v>
      </c>
      <c r="K11" s="28">
        <v>291</v>
      </c>
      <c r="L11" s="28">
        <v>317</v>
      </c>
      <c r="M11" s="28">
        <v>319</v>
      </c>
      <c r="N11" s="28">
        <v>227</v>
      </c>
      <c r="O11" s="28">
        <v>248</v>
      </c>
      <c r="P11" s="28">
        <v>307</v>
      </c>
      <c r="Q11" s="28">
        <v>284</v>
      </c>
      <c r="R11" s="28">
        <v>316</v>
      </c>
      <c r="S11" s="28">
        <v>371</v>
      </c>
      <c r="T11" s="28">
        <v>374</v>
      </c>
      <c r="U11" s="28">
        <v>431</v>
      </c>
      <c r="V11" s="28">
        <v>389</v>
      </c>
      <c r="W11" s="28">
        <v>369</v>
      </c>
      <c r="X11" s="28">
        <v>337</v>
      </c>
      <c r="Y11" s="28">
        <v>369</v>
      </c>
      <c r="Z11" s="28">
        <v>337</v>
      </c>
      <c r="AA11" s="28">
        <v>395</v>
      </c>
      <c r="AB11" s="28">
        <v>366</v>
      </c>
      <c r="AC11" s="28">
        <v>367</v>
      </c>
      <c r="AD11" s="28">
        <v>422</v>
      </c>
      <c r="AE11" s="28">
        <v>482</v>
      </c>
      <c r="AF11" s="28">
        <v>349</v>
      </c>
      <c r="AG11" s="28">
        <v>381</v>
      </c>
      <c r="AH11" s="28">
        <v>274</v>
      </c>
      <c r="AI11" s="28">
        <v>335</v>
      </c>
      <c r="AJ11" s="28">
        <v>224</v>
      </c>
      <c r="AK11" s="28">
        <v>304</v>
      </c>
      <c r="AL11" s="28">
        <v>152</v>
      </c>
      <c r="AM11" s="28">
        <v>262</v>
      </c>
      <c r="AN11" s="28">
        <v>63</v>
      </c>
      <c r="AO11" s="28">
        <v>167</v>
      </c>
      <c r="AP11" s="28">
        <v>20</v>
      </c>
      <c r="AQ11" s="28">
        <v>83</v>
      </c>
      <c r="AR11" s="28">
        <v>6</v>
      </c>
      <c r="AS11" s="28">
        <v>24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6332</v>
      </c>
      <c r="C12" s="28">
        <v>15343</v>
      </c>
      <c r="D12" s="28">
        <v>7215</v>
      </c>
      <c r="E12" s="28">
        <v>8128</v>
      </c>
      <c r="F12" s="28">
        <v>371</v>
      </c>
      <c r="G12" s="28">
        <v>337</v>
      </c>
      <c r="H12" s="28">
        <v>358</v>
      </c>
      <c r="I12" s="28">
        <v>350</v>
      </c>
      <c r="J12" s="28">
        <v>402</v>
      </c>
      <c r="K12" s="28">
        <v>397</v>
      </c>
      <c r="L12" s="28">
        <v>415</v>
      </c>
      <c r="M12" s="28">
        <v>413</v>
      </c>
      <c r="N12" s="28">
        <v>321</v>
      </c>
      <c r="O12" s="28">
        <v>371</v>
      </c>
      <c r="P12" s="28">
        <v>396</v>
      </c>
      <c r="Q12" s="28">
        <v>420</v>
      </c>
      <c r="R12" s="28">
        <v>452</v>
      </c>
      <c r="S12" s="28">
        <v>470</v>
      </c>
      <c r="T12" s="28">
        <v>476</v>
      </c>
      <c r="U12" s="28">
        <v>495</v>
      </c>
      <c r="V12" s="28">
        <v>504</v>
      </c>
      <c r="W12" s="28">
        <v>547</v>
      </c>
      <c r="X12" s="28">
        <v>463</v>
      </c>
      <c r="Y12" s="28">
        <v>539</v>
      </c>
      <c r="Z12" s="28">
        <v>472</v>
      </c>
      <c r="AA12" s="28">
        <v>491</v>
      </c>
      <c r="AB12" s="28">
        <v>481</v>
      </c>
      <c r="AC12" s="28">
        <v>495</v>
      </c>
      <c r="AD12" s="28">
        <v>583</v>
      </c>
      <c r="AE12" s="28">
        <v>635</v>
      </c>
      <c r="AF12" s="28">
        <v>446</v>
      </c>
      <c r="AG12" s="28">
        <v>505</v>
      </c>
      <c r="AH12" s="28">
        <v>377</v>
      </c>
      <c r="AI12" s="28">
        <v>508</v>
      </c>
      <c r="AJ12" s="28">
        <v>335</v>
      </c>
      <c r="AK12" s="28">
        <v>429</v>
      </c>
      <c r="AL12" s="28">
        <v>223</v>
      </c>
      <c r="AM12" s="28">
        <v>333</v>
      </c>
      <c r="AN12" s="28">
        <v>104</v>
      </c>
      <c r="AO12" s="28">
        <v>229</v>
      </c>
      <c r="AP12" s="28">
        <v>26</v>
      </c>
      <c r="AQ12" s="28">
        <v>141</v>
      </c>
      <c r="AR12" s="28">
        <v>8</v>
      </c>
      <c r="AS12" s="28">
        <v>16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3747</v>
      </c>
      <c r="C13" s="28">
        <v>8946</v>
      </c>
      <c r="D13" s="28">
        <v>4130</v>
      </c>
      <c r="E13" s="28">
        <v>4816</v>
      </c>
      <c r="F13" s="28">
        <v>185</v>
      </c>
      <c r="G13" s="28">
        <v>178</v>
      </c>
      <c r="H13" s="28">
        <v>164</v>
      </c>
      <c r="I13" s="28">
        <v>176</v>
      </c>
      <c r="J13" s="28">
        <v>186</v>
      </c>
      <c r="K13" s="28">
        <v>190</v>
      </c>
      <c r="L13" s="28">
        <v>245</v>
      </c>
      <c r="M13" s="28">
        <v>247</v>
      </c>
      <c r="N13" s="28">
        <v>169</v>
      </c>
      <c r="O13" s="28">
        <v>219</v>
      </c>
      <c r="P13" s="28">
        <v>202</v>
      </c>
      <c r="Q13" s="28">
        <v>228</v>
      </c>
      <c r="R13" s="28">
        <v>214</v>
      </c>
      <c r="S13" s="28">
        <v>223</v>
      </c>
      <c r="T13" s="28">
        <v>273</v>
      </c>
      <c r="U13" s="28">
        <v>244</v>
      </c>
      <c r="V13" s="28">
        <v>258</v>
      </c>
      <c r="W13" s="28">
        <v>287</v>
      </c>
      <c r="X13" s="28">
        <v>256</v>
      </c>
      <c r="Y13" s="28">
        <v>274</v>
      </c>
      <c r="Z13" s="28">
        <v>284</v>
      </c>
      <c r="AA13" s="28">
        <v>301</v>
      </c>
      <c r="AB13" s="28">
        <v>309</v>
      </c>
      <c r="AC13" s="28">
        <v>341</v>
      </c>
      <c r="AD13" s="28">
        <v>381</v>
      </c>
      <c r="AE13" s="28">
        <v>422</v>
      </c>
      <c r="AF13" s="28">
        <v>311</v>
      </c>
      <c r="AG13" s="28">
        <v>329</v>
      </c>
      <c r="AH13" s="28">
        <v>233</v>
      </c>
      <c r="AI13" s="28">
        <v>309</v>
      </c>
      <c r="AJ13" s="28">
        <v>229</v>
      </c>
      <c r="AK13" s="28">
        <v>306</v>
      </c>
      <c r="AL13" s="28">
        <v>144</v>
      </c>
      <c r="AM13" s="28">
        <v>288</v>
      </c>
      <c r="AN13" s="28">
        <v>72</v>
      </c>
      <c r="AO13" s="28">
        <v>151</v>
      </c>
      <c r="AP13" s="28">
        <v>10</v>
      </c>
      <c r="AQ13" s="28">
        <v>85</v>
      </c>
      <c r="AR13" s="28">
        <v>3</v>
      </c>
      <c r="AS13" s="28">
        <v>16</v>
      </c>
      <c r="AT13" s="28">
        <v>2</v>
      </c>
      <c r="AU13" s="28">
        <v>2</v>
      </c>
    </row>
    <row r="14" spans="1:47" ht="21" customHeight="1" x14ac:dyDescent="0.15">
      <c r="A14" s="26" t="s">
        <v>14</v>
      </c>
      <c r="B14" s="28">
        <v>2051</v>
      </c>
      <c r="C14" s="28">
        <v>5914</v>
      </c>
      <c r="D14" s="28">
        <v>2841</v>
      </c>
      <c r="E14" s="28">
        <v>3073</v>
      </c>
      <c r="F14" s="28">
        <v>126</v>
      </c>
      <c r="G14" s="28">
        <v>106</v>
      </c>
      <c r="H14" s="28">
        <v>117</v>
      </c>
      <c r="I14" s="28">
        <v>104</v>
      </c>
      <c r="J14" s="28">
        <v>149</v>
      </c>
      <c r="K14" s="28">
        <v>131</v>
      </c>
      <c r="L14" s="28">
        <v>151</v>
      </c>
      <c r="M14" s="28">
        <v>145</v>
      </c>
      <c r="N14" s="28">
        <v>100</v>
      </c>
      <c r="O14" s="28">
        <v>125</v>
      </c>
      <c r="P14" s="28">
        <v>147</v>
      </c>
      <c r="Q14" s="28">
        <v>144</v>
      </c>
      <c r="R14" s="28">
        <v>145</v>
      </c>
      <c r="S14" s="28">
        <v>142</v>
      </c>
      <c r="T14" s="28">
        <v>161</v>
      </c>
      <c r="U14" s="28">
        <v>166</v>
      </c>
      <c r="V14" s="28">
        <v>165</v>
      </c>
      <c r="W14" s="28">
        <v>167</v>
      </c>
      <c r="X14" s="28">
        <v>159</v>
      </c>
      <c r="Y14" s="28">
        <v>162</v>
      </c>
      <c r="Z14" s="28">
        <v>185</v>
      </c>
      <c r="AA14" s="28">
        <v>186</v>
      </c>
      <c r="AB14" s="28">
        <v>225</v>
      </c>
      <c r="AC14" s="28">
        <v>221</v>
      </c>
      <c r="AD14" s="28">
        <v>280</v>
      </c>
      <c r="AE14" s="28">
        <v>233</v>
      </c>
      <c r="AF14" s="28">
        <v>206</v>
      </c>
      <c r="AG14" s="28">
        <v>199</v>
      </c>
      <c r="AH14" s="28">
        <v>159</v>
      </c>
      <c r="AI14" s="28">
        <v>183</v>
      </c>
      <c r="AJ14" s="28">
        <v>142</v>
      </c>
      <c r="AK14" s="28">
        <v>237</v>
      </c>
      <c r="AL14" s="28">
        <v>121</v>
      </c>
      <c r="AM14" s="28">
        <v>197</v>
      </c>
      <c r="AN14" s="28">
        <v>77</v>
      </c>
      <c r="AO14" s="28">
        <v>154</v>
      </c>
      <c r="AP14" s="28">
        <v>20</v>
      </c>
      <c r="AQ14" s="28">
        <v>49</v>
      </c>
      <c r="AR14" s="28">
        <v>6</v>
      </c>
      <c r="AS14" s="28">
        <v>19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1863</v>
      </c>
      <c r="C15" s="28">
        <v>4870</v>
      </c>
      <c r="D15" s="28">
        <v>2212</v>
      </c>
      <c r="E15" s="28">
        <v>2658</v>
      </c>
      <c r="F15" s="28">
        <v>83</v>
      </c>
      <c r="G15" s="28">
        <v>93</v>
      </c>
      <c r="H15" s="28">
        <v>86</v>
      </c>
      <c r="I15" s="28">
        <v>89</v>
      </c>
      <c r="J15" s="28">
        <v>99</v>
      </c>
      <c r="K15" s="28">
        <v>123</v>
      </c>
      <c r="L15" s="28">
        <v>106</v>
      </c>
      <c r="M15" s="28">
        <v>121</v>
      </c>
      <c r="N15" s="28">
        <v>158</v>
      </c>
      <c r="O15" s="28">
        <v>236</v>
      </c>
      <c r="P15" s="28">
        <v>107</v>
      </c>
      <c r="Q15" s="28">
        <v>215</v>
      </c>
      <c r="R15" s="28">
        <v>119</v>
      </c>
      <c r="S15" s="28">
        <v>146</v>
      </c>
      <c r="T15" s="28">
        <v>138</v>
      </c>
      <c r="U15" s="28">
        <v>103</v>
      </c>
      <c r="V15" s="28">
        <v>109</v>
      </c>
      <c r="W15" s="28">
        <v>117</v>
      </c>
      <c r="X15" s="28">
        <v>136</v>
      </c>
      <c r="Y15" s="28">
        <v>124</v>
      </c>
      <c r="Z15" s="28">
        <v>145</v>
      </c>
      <c r="AA15" s="28">
        <v>163</v>
      </c>
      <c r="AB15" s="28">
        <v>174</v>
      </c>
      <c r="AC15" s="28">
        <v>170</v>
      </c>
      <c r="AD15" s="28">
        <v>201</v>
      </c>
      <c r="AE15" s="28">
        <v>207</v>
      </c>
      <c r="AF15" s="28">
        <v>140</v>
      </c>
      <c r="AG15" s="28">
        <v>158</v>
      </c>
      <c r="AH15" s="28">
        <v>127</v>
      </c>
      <c r="AI15" s="28">
        <v>156</v>
      </c>
      <c r="AJ15" s="28">
        <v>132</v>
      </c>
      <c r="AK15" s="28">
        <v>142</v>
      </c>
      <c r="AL15" s="28">
        <v>82</v>
      </c>
      <c r="AM15" s="28">
        <v>140</v>
      </c>
      <c r="AN15" s="28">
        <v>56</v>
      </c>
      <c r="AO15" s="28">
        <v>101</v>
      </c>
      <c r="AP15" s="28">
        <v>13</v>
      </c>
      <c r="AQ15" s="28">
        <v>43</v>
      </c>
      <c r="AR15" s="28">
        <v>1</v>
      </c>
      <c r="AS15" s="28">
        <v>9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398</v>
      </c>
      <c r="C16" s="28">
        <v>1245</v>
      </c>
      <c r="D16" s="28">
        <v>575</v>
      </c>
      <c r="E16" s="28">
        <v>670</v>
      </c>
      <c r="F16" s="28">
        <v>19</v>
      </c>
      <c r="G16" s="28">
        <v>17</v>
      </c>
      <c r="H16" s="28">
        <v>21</v>
      </c>
      <c r="I16" s="28">
        <v>19</v>
      </c>
      <c r="J16" s="28">
        <v>30</v>
      </c>
      <c r="K16" s="28">
        <v>30</v>
      </c>
      <c r="L16" s="28">
        <v>35</v>
      </c>
      <c r="M16" s="28">
        <v>38</v>
      </c>
      <c r="N16" s="28">
        <v>30</v>
      </c>
      <c r="O16" s="28">
        <v>38</v>
      </c>
      <c r="P16" s="28">
        <v>21</v>
      </c>
      <c r="Q16" s="28">
        <v>44</v>
      </c>
      <c r="R16" s="28">
        <v>34</v>
      </c>
      <c r="S16" s="28">
        <v>46</v>
      </c>
      <c r="T16" s="28">
        <v>33</v>
      </c>
      <c r="U16" s="28">
        <v>28</v>
      </c>
      <c r="V16" s="28">
        <v>34</v>
      </c>
      <c r="W16" s="28">
        <v>30</v>
      </c>
      <c r="X16" s="28">
        <v>34</v>
      </c>
      <c r="Y16" s="28">
        <v>43</v>
      </c>
      <c r="Z16" s="28">
        <v>59</v>
      </c>
      <c r="AA16" s="28">
        <v>42</v>
      </c>
      <c r="AB16" s="28">
        <v>37</v>
      </c>
      <c r="AC16" s="28">
        <v>33</v>
      </c>
      <c r="AD16" s="28">
        <v>46</v>
      </c>
      <c r="AE16" s="28">
        <v>51</v>
      </c>
      <c r="AF16" s="28">
        <v>37</v>
      </c>
      <c r="AG16" s="28">
        <v>35</v>
      </c>
      <c r="AH16" s="28">
        <v>36</v>
      </c>
      <c r="AI16" s="28">
        <v>53</v>
      </c>
      <c r="AJ16" s="28">
        <v>37</v>
      </c>
      <c r="AK16" s="28">
        <v>52</v>
      </c>
      <c r="AL16" s="28">
        <v>21</v>
      </c>
      <c r="AM16" s="28">
        <v>31</v>
      </c>
      <c r="AN16" s="28">
        <v>8</v>
      </c>
      <c r="AO16" s="28">
        <v>23</v>
      </c>
      <c r="AP16" s="28">
        <v>3</v>
      </c>
      <c r="AQ16" s="28">
        <v>12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1504</v>
      </c>
      <c r="C17" s="28">
        <v>3541</v>
      </c>
      <c r="D17" s="28">
        <v>1650</v>
      </c>
      <c r="E17" s="28">
        <v>1891</v>
      </c>
      <c r="F17" s="28">
        <v>64</v>
      </c>
      <c r="G17" s="28">
        <v>63</v>
      </c>
      <c r="H17" s="28">
        <v>59</v>
      </c>
      <c r="I17" s="28">
        <v>60</v>
      </c>
      <c r="J17" s="28">
        <v>64</v>
      </c>
      <c r="K17" s="28">
        <v>64</v>
      </c>
      <c r="L17" s="28">
        <v>65</v>
      </c>
      <c r="M17" s="28">
        <v>85</v>
      </c>
      <c r="N17" s="28">
        <v>61</v>
      </c>
      <c r="O17" s="28">
        <v>61</v>
      </c>
      <c r="P17" s="28">
        <v>59</v>
      </c>
      <c r="Q17" s="28">
        <v>62</v>
      </c>
      <c r="R17" s="28">
        <v>80</v>
      </c>
      <c r="S17" s="28">
        <v>81</v>
      </c>
      <c r="T17" s="28">
        <v>120</v>
      </c>
      <c r="U17" s="28">
        <v>105</v>
      </c>
      <c r="V17" s="28">
        <v>93</v>
      </c>
      <c r="W17" s="28">
        <v>99</v>
      </c>
      <c r="X17" s="28">
        <v>74</v>
      </c>
      <c r="Y17" s="28">
        <v>91</v>
      </c>
      <c r="Z17" s="28">
        <v>114</v>
      </c>
      <c r="AA17" s="28">
        <v>118</v>
      </c>
      <c r="AB17" s="28">
        <v>134</v>
      </c>
      <c r="AC17" s="28">
        <v>120</v>
      </c>
      <c r="AD17" s="28">
        <v>158</v>
      </c>
      <c r="AE17" s="28">
        <v>174</v>
      </c>
      <c r="AF17" s="28">
        <v>136</v>
      </c>
      <c r="AG17" s="28">
        <v>142</v>
      </c>
      <c r="AH17" s="28">
        <v>119</v>
      </c>
      <c r="AI17" s="28">
        <v>135</v>
      </c>
      <c r="AJ17" s="28">
        <v>107</v>
      </c>
      <c r="AK17" s="28">
        <v>140</v>
      </c>
      <c r="AL17" s="28">
        <v>85</v>
      </c>
      <c r="AM17" s="28">
        <v>135</v>
      </c>
      <c r="AN17" s="28">
        <v>44</v>
      </c>
      <c r="AO17" s="28">
        <v>103</v>
      </c>
      <c r="AP17" s="28">
        <v>11</v>
      </c>
      <c r="AQ17" s="28">
        <v>41</v>
      </c>
      <c r="AR17" s="28">
        <v>1</v>
      </c>
      <c r="AS17" s="28">
        <v>11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682</v>
      </c>
      <c r="C18" s="28">
        <v>1881</v>
      </c>
      <c r="D18" s="28">
        <v>879</v>
      </c>
      <c r="E18" s="28">
        <v>1002</v>
      </c>
      <c r="F18" s="28">
        <v>33</v>
      </c>
      <c r="G18" s="28">
        <v>18</v>
      </c>
      <c r="H18" s="28">
        <v>31</v>
      </c>
      <c r="I18" s="28">
        <v>37</v>
      </c>
      <c r="J18" s="28">
        <v>29</v>
      </c>
      <c r="K18" s="28">
        <v>26</v>
      </c>
      <c r="L18" s="28">
        <v>44</v>
      </c>
      <c r="M18" s="28">
        <v>43</v>
      </c>
      <c r="N18" s="28">
        <v>41</v>
      </c>
      <c r="O18" s="28">
        <v>37</v>
      </c>
      <c r="P18" s="28">
        <v>42</v>
      </c>
      <c r="Q18" s="28">
        <v>32</v>
      </c>
      <c r="R18" s="28">
        <v>34</v>
      </c>
      <c r="S18" s="28">
        <v>44</v>
      </c>
      <c r="T18" s="28">
        <v>38</v>
      </c>
      <c r="U18" s="28">
        <v>37</v>
      </c>
      <c r="V18" s="28">
        <v>43</v>
      </c>
      <c r="W18" s="28">
        <v>51</v>
      </c>
      <c r="X18" s="28">
        <v>51</v>
      </c>
      <c r="Y18" s="28">
        <v>47</v>
      </c>
      <c r="Z18" s="28">
        <v>64</v>
      </c>
      <c r="AA18" s="28">
        <v>65</v>
      </c>
      <c r="AB18" s="28">
        <v>83</v>
      </c>
      <c r="AC18" s="28">
        <v>87</v>
      </c>
      <c r="AD18" s="28">
        <v>101</v>
      </c>
      <c r="AE18" s="28">
        <v>92</v>
      </c>
      <c r="AF18" s="28">
        <v>54</v>
      </c>
      <c r="AG18" s="28">
        <v>60</v>
      </c>
      <c r="AH18" s="28">
        <v>59</v>
      </c>
      <c r="AI18" s="28">
        <v>72</v>
      </c>
      <c r="AJ18" s="28">
        <v>44</v>
      </c>
      <c r="AK18" s="28">
        <v>77</v>
      </c>
      <c r="AL18" s="28">
        <v>58</v>
      </c>
      <c r="AM18" s="28">
        <v>83</v>
      </c>
      <c r="AN18" s="28">
        <v>25</v>
      </c>
      <c r="AO18" s="28">
        <v>59</v>
      </c>
      <c r="AP18" s="28">
        <v>5</v>
      </c>
      <c r="AQ18" s="28">
        <v>26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1493</v>
      </c>
      <c r="C19" s="28">
        <v>3155</v>
      </c>
      <c r="D19" s="28">
        <v>1416</v>
      </c>
      <c r="E19" s="28">
        <v>1739</v>
      </c>
      <c r="F19" s="28">
        <v>38</v>
      </c>
      <c r="G19" s="28">
        <v>21</v>
      </c>
      <c r="H19" s="28">
        <v>35</v>
      </c>
      <c r="I19" s="28">
        <v>34</v>
      </c>
      <c r="J19" s="28">
        <v>56</v>
      </c>
      <c r="K19" s="28">
        <v>38</v>
      </c>
      <c r="L19" s="28">
        <v>57</v>
      </c>
      <c r="M19" s="28">
        <v>49</v>
      </c>
      <c r="N19" s="28">
        <v>46</v>
      </c>
      <c r="O19" s="28">
        <v>50</v>
      </c>
      <c r="P19" s="28">
        <v>44</v>
      </c>
      <c r="Q19" s="28">
        <v>53</v>
      </c>
      <c r="R19" s="28">
        <v>56</v>
      </c>
      <c r="S19" s="28">
        <v>57</v>
      </c>
      <c r="T19" s="28">
        <v>60</v>
      </c>
      <c r="U19" s="28">
        <v>53</v>
      </c>
      <c r="V19" s="28">
        <v>61</v>
      </c>
      <c r="W19" s="28">
        <v>57</v>
      </c>
      <c r="X19" s="28">
        <v>71</v>
      </c>
      <c r="Y19" s="28">
        <v>66</v>
      </c>
      <c r="Z19" s="28">
        <v>85</v>
      </c>
      <c r="AA19" s="28">
        <v>88</v>
      </c>
      <c r="AB19" s="28">
        <v>113</v>
      </c>
      <c r="AC19" s="28">
        <v>128</v>
      </c>
      <c r="AD19" s="28">
        <v>164</v>
      </c>
      <c r="AE19" s="28">
        <v>167</v>
      </c>
      <c r="AF19" s="28">
        <v>128</v>
      </c>
      <c r="AG19" s="28">
        <v>163</v>
      </c>
      <c r="AH19" s="28">
        <v>130</v>
      </c>
      <c r="AI19" s="28">
        <v>155</v>
      </c>
      <c r="AJ19" s="28">
        <v>118</v>
      </c>
      <c r="AK19" s="28">
        <v>165</v>
      </c>
      <c r="AL19" s="28">
        <v>67</v>
      </c>
      <c r="AM19" s="28">
        <v>170</v>
      </c>
      <c r="AN19" s="28">
        <v>65</v>
      </c>
      <c r="AO19" s="28">
        <v>124</v>
      </c>
      <c r="AP19" s="28">
        <v>16</v>
      </c>
      <c r="AQ19" s="28">
        <v>65</v>
      </c>
      <c r="AR19" s="28">
        <v>5</v>
      </c>
      <c r="AS19" s="28">
        <v>30</v>
      </c>
      <c r="AT19" s="28">
        <v>1</v>
      </c>
      <c r="AU19" s="28">
        <v>6</v>
      </c>
    </row>
    <row r="20" spans="1:47" ht="21" customHeight="1" x14ac:dyDescent="0.15">
      <c r="A20" s="26" t="s">
        <v>19</v>
      </c>
      <c r="B20" s="28">
        <v>853</v>
      </c>
      <c r="C20" s="28">
        <v>2028</v>
      </c>
      <c r="D20" s="28">
        <v>955</v>
      </c>
      <c r="E20" s="28">
        <v>1073</v>
      </c>
      <c r="F20" s="28">
        <v>16</v>
      </c>
      <c r="G20" s="28">
        <v>17</v>
      </c>
      <c r="H20" s="28">
        <v>13</v>
      </c>
      <c r="I20" s="28">
        <v>24</v>
      </c>
      <c r="J20" s="28">
        <v>38</v>
      </c>
      <c r="K20" s="28">
        <v>32</v>
      </c>
      <c r="L20" s="28">
        <v>36</v>
      </c>
      <c r="M20" s="28">
        <v>34</v>
      </c>
      <c r="N20" s="28">
        <v>48</v>
      </c>
      <c r="O20" s="28">
        <v>35</v>
      </c>
      <c r="P20" s="28">
        <v>39</v>
      </c>
      <c r="Q20" s="28">
        <v>32</v>
      </c>
      <c r="R20" s="28">
        <v>30</v>
      </c>
      <c r="S20" s="28">
        <v>27</v>
      </c>
      <c r="T20" s="28">
        <v>45</v>
      </c>
      <c r="U20" s="28">
        <v>33</v>
      </c>
      <c r="V20" s="28">
        <v>41</v>
      </c>
      <c r="W20" s="28">
        <v>41</v>
      </c>
      <c r="X20" s="28">
        <v>47</v>
      </c>
      <c r="Y20" s="28">
        <v>51</v>
      </c>
      <c r="Z20" s="28">
        <v>82</v>
      </c>
      <c r="AA20" s="28">
        <v>72</v>
      </c>
      <c r="AB20" s="28">
        <v>83</v>
      </c>
      <c r="AC20" s="28">
        <v>71</v>
      </c>
      <c r="AD20" s="28">
        <v>111</v>
      </c>
      <c r="AE20" s="28">
        <v>112</v>
      </c>
      <c r="AF20" s="28">
        <v>86</v>
      </c>
      <c r="AG20" s="28">
        <v>74</v>
      </c>
      <c r="AH20" s="28">
        <v>58</v>
      </c>
      <c r="AI20" s="28">
        <v>86</v>
      </c>
      <c r="AJ20" s="28">
        <v>77</v>
      </c>
      <c r="AK20" s="28">
        <v>108</v>
      </c>
      <c r="AL20" s="28">
        <v>61</v>
      </c>
      <c r="AM20" s="28">
        <v>112</v>
      </c>
      <c r="AN20" s="28">
        <v>35</v>
      </c>
      <c r="AO20" s="28">
        <v>62</v>
      </c>
      <c r="AP20" s="28">
        <v>8</v>
      </c>
      <c r="AQ20" s="28">
        <v>38</v>
      </c>
      <c r="AR20" s="28">
        <v>1</v>
      </c>
      <c r="AS20" s="28">
        <v>8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1880</v>
      </c>
      <c r="C21" s="28">
        <v>4324</v>
      </c>
      <c r="D21" s="28">
        <v>1938</v>
      </c>
      <c r="E21" s="28">
        <v>2386</v>
      </c>
      <c r="F21" s="28">
        <v>30</v>
      </c>
      <c r="G21" s="28">
        <v>35</v>
      </c>
      <c r="H21" s="28">
        <v>35</v>
      </c>
      <c r="I21" s="28">
        <v>29</v>
      </c>
      <c r="J21" s="28">
        <v>49</v>
      </c>
      <c r="K21" s="28">
        <v>56</v>
      </c>
      <c r="L21" s="28">
        <v>75</v>
      </c>
      <c r="M21" s="28">
        <v>71</v>
      </c>
      <c r="N21" s="28">
        <v>71</v>
      </c>
      <c r="O21" s="28">
        <v>70</v>
      </c>
      <c r="P21" s="28">
        <v>63</v>
      </c>
      <c r="Q21" s="28">
        <v>56</v>
      </c>
      <c r="R21" s="28">
        <v>65</v>
      </c>
      <c r="S21" s="28">
        <v>56</v>
      </c>
      <c r="T21" s="28">
        <v>60</v>
      </c>
      <c r="U21" s="28">
        <v>55</v>
      </c>
      <c r="V21" s="28">
        <v>64</v>
      </c>
      <c r="W21" s="28">
        <v>66</v>
      </c>
      <c r="X21" s="28">
        <v>85</v>
      </c>
      <c r="Y21" s="28">
        <v>110</v>
      </c>
      <c r="Z21" s="28">
        <v>140</v>
      </c>
      <c r="AA21" s="28">
        <v>131</v>
      </c>
      <c r="AB21" s="28">
        <v>190</v>
      </c>
      <c r="AC21" s="28">
        <v>148</v>
      </c>
      <c r="AD21" s="28">
        <v>230</v>
      </c>
      <c r="AE21" s="28">
        <v>209</v>
      </c>
      <c r="AF21" s="28">
        <v>163</v>
      </c>
      <c r="AG21" s="28">
        <v>155</v>
      </c>
      <c r="AH21" s="28">
        <v>141</v>
      </c>
      <c r="AI21" s="28">
        <v>231</v>
      </c>
      <c r="AJ21" s="28">
        <v>188</v>
      </c>
      <c r="AK21" s="28">
        <v>279</v>
      </c>
      <c r="AL21" s="28">
        <v>161</v>
      </c>
      <c r="AM21" s="28">
        <v>285</v>
      </c>
      <c r="AN21" s="28">
        <v>99</v>
      </c>
      <c r="AO21" s="28">
        <v>220</v>
      </c>
      <c r="AP21" s="28">
        <v>22</v>
      </c>
      <c r="AQ21" s="28">
        <v>93</v>
      </c>
      <c r="AR21" s="28">
        <v>5</v>
      </c>
      <c r="AS21" s="28">
        <v>29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2484</v>
      </c>
      <c r="C22" s="28">
        <v>7168</v>
      </c>
      <c r="D22" s="28">
        <v>3362</v>
      </c>
      <c r="E22" s="28">
        <v>3806</v>
      </c>
      <c r="F22" s="28">
        <v>151</v>
      </c>
      <c r="G22" s="28">
        <v>140</v>
      </c>
      <c r="H22" s="28">
        <v>164</v>
      </c>
      <c r="I22" s="28">
        <v>183</v>
      </c>
      <c r="J22" s="28">
        <v>188</v>
      </c>
      <c r="K22" s="28">
        <v>156</v>
      </c>
      <c r="L22" s="28">
        <v>144</v>
      </c>
      <c r="M22" s="28">
        <v>143</v>
      </c>
      <c r="N22" s="28">
        <v>141</v>
      </c>
      <c r="O22" s="28">
        <v>145</v>
      </c>
      <c r="P22" s="28">
        <v>163</v>
      </c>
      <c r="Q22" s="28">
        <v>189</v>
      </c>
      <c r="R22" s="28">
        <v>170</v>
      </c>
      <c r="S22" s="28">
        <v>186</v>
      </c>
      <c r="T22" s="28">
        <v>204</v>
      </c>
      <c r="U22" s="28">
        <v>213</v>
      </c>
      <c r="V22" s="28">
        <v>231</v>
      </c>
      <c r="W22" s="28">
        <v>230</v>
      </c>
      <c r="X22" s="28">
        <v>213</v>
      </c>
      <c r="Y22" s="28">
        <v>212</v>
      </c>
      <c r="Z22" s="28">
        <v>235</v>
      </c>
      <c r="AA22" s="28">
        <v>233</v>
      </c>
      <c r="AB22" s="28">
        <v>238</v>
      </c>
      <c r="AC22" s="28">
        <v>260</v>
      </c>
      <c r="AD22" s="28">
        <v>289</v>
      </c>
      <c r="AE22" s="28">
        <v>295</v>
      </c>
      <c r="AF22" s="28">
        <v>252</v>
      </c>
      <c r="AG22" s="28">
        <v>237</v>
      </c>
      <c r="AH22" s="28">
        <v>183</v>
      </c>
      <c r="AI22" s="28">
        <v>229</v>
      </c>
      <c r="AJ22" s="28">
        <v>158</v>
      </c>
      <c r="AK22" s="28">
        <v>241</v>
      </c>
      <c r="AL22" s="28">
        <v>141</v>
      </c>
      <c r="AM22" s="28">
        <v>209</v>
      </c>
      <c r="AN22" s="28">
        <v>66</v>
      </c>
      <c r="AO22" s="28">
        <v>177</v>
      </c>
      <c r="AP22" s="28">
        <v>25</v>
      </c>
      <c r="AQ22" s="28">
        <v>94</v>
      </c>
      <c r="AR22" s="28">
        <v>5</v>
      </c>
      <c r="AS22" s="28">
        <v>30</v>
      </c>
      <c r="AT22" s="28">
        <v>1</v>
      </c>
      <c r="AU22" s="28">
        <v>4</v>
      </c>
    </row>
    <row r="23" spans="1:47" ht="21" customHeight="1" x14ac:dyDescent="0.15">
      <c r="A23" s="26" t="s">
        <v>5</v>
      </c>
      <c r="B23" s="28">
        <v>5640</v>
      </c>
      <c r="C23" s="28">
        <v>15427</v>
      </c>
      <c r="D23" s="28">
        <v>7203</v>
      </c>
      <c r="E23" s="28">
        <v>8224</v>
      </c>
      <c r="F23" s="28">
        <v>338</v>
      </c>
      <c r="G23" s="28">
        <v>261</v>
      </c>
      <c r="H23" s="28">
        <v>325</v>
      </c>
      <c r="I23" s="28">
        <v>292</v>
      </c>
      <c r="J23" s="28">
        <v>334</v>
      </c>
      <c r="K23" s="28">
        <v>320</v>
      </c>
      <c r="L23" s="28">
        <v>381</v>
      </c>
      <c r="M23" s="28">
        <v>346</v>
      </c>
      <c r="N23" s="28">
        <v>311</v>
      </c>
      <c r="O23" s="28">
        <v>342</v>
      </c>
      <c r="P23" s="28">
        <v>318</v>
      </c>
      <c r="Q23" s="28">
        <v>371</v>
      </c>
      <c r="R23" s="28">
        <v>381</v>
      </c>
      <c r="S23" s="28">
        <v>417</v>
      </c>
      <c r="T23" s="28">
        <v>418</v>
      </c>
      <c r="U23" s="28">
        <v>428</v>
      </c>
      <c r="V23" s="28">
        <v>410</v>
      </c>
      <c r="W23" s="28">
        <v>438</v>
      </c>
      <c r="X23" s="28">
        <v>448</v>
      </c>
      <c r="Y23" s="28">
        <v>429</v>
      </c>
      <c r="Z23" s="28">
        <v>505</v>
      </c>
      <c r="AA23" s="28">
        <v>490</v>
      </c>
      <c r="AB23" s="28">
        <v>517</v>
      </c>
      <c r="AC23" s="28">
        <v>551</v>
      </c>
      <c r="AD23" s="28">
        <v>608</v>
      </c>
      <c r="AE23" s="28">
        <v>640</v>
      </c>
      <c r="AF23" s="28">
        <v>519</v>
      </c>
      <c r="AG23" s="28">
        <v>564</v>
      </c>
      <c r="AH23" s="28">
        <v>402</v>
      </c>
      <c r="AI23" s="28">
        <v>561</v>
      </c>
      <c r="AJ23" s="28">
        <v>425</v>
      </c>
      <c r="AK23" s="28">
        <v>609</v>
      </c>
      <c r="AL23" s="28">
        <v>327</v>
      </c>
      <c r="AM23" s="28">
        <v>533</v>
      </c>
      <c r="AN23" s="28">
        <v>179</v>
      </c>
      <c r="AO23" s="28">
        <v>385</v>
      </c>
      <c r="AP23" s="28">
        <v>44</v>
      </c>
      <c r="AQ23" s="28">
        <v>189</v>
      </c>
      <c r="AR23" s="28">
        <v>12</v>
      </c>
      <c r="AS23" s="28">
        <v>50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836</v>
      </c>
      <c r="C24" s="28">
        <v>2432</v>
      </c>
      <c r="D24" s="28">
        <v>1156</v>
      </c>
      <c r="E24" s="28">
        <v>1276</v>
      </c>
      <c r="F24" s="28">
        <v>26</v>
      </c>
      <c r="G24" s="28">
        <v>27</v>
      </c>
      <c r="H24" s="28">
        <v>38</v>
      </c>
      <c r="I24" s="28">
        <v>31</v>
      </c>
      <c r="J24" s="28">
        <v>55</v>
      </c>
      <c r="K24" s="28">
        <v>44</v>
      </c>
      <c r="L24" s="28">
        <v>58</v>
      </c>
      <c r="M24" s="28">
        <v>69</v>
      </c>
      <c r="N24" s="28">
        <v>47</v>
      </c>
      <c r="O24" s="28">
        <v>41</v>
      </c>
      <c r="P24" s="28">
        <v>36</v>
      </c>
      <c r="Q24" s="28">
        <v>34</v>
      </c>
      <c r="R24" s="28">
        <v>47</v>
      </c>
      <c r="S24" s="28">
        <v>35</v>
      </c>
      <c r="T24" s="28">
        <v>50</v>
      </c>
      <c r="U24" s="28">
        <v>49</v>
      </c>
      <c r="V24" s="28">
        <v>45</v>
      </c>
      <c r="W24" s="28">
        <v>53</v>
      </c>
      <c r="X24" s="28">
        <v>73</v>
      </c>
      <c r="Y24" s="28">
        <v>71</v>
      </c>
      <c r="Z24" s="28">
        <v>91</v>
      </c>
      <c r="AA24" s="28">
        <v>74</v>
      </c>
      <c r="AB24" s="28">
        <v>108</v>
      </c>
      <c r="AC24" s="28">
        <v>99</v>
      </c>
      <c r="AD24" s="28">
        <v>114</v>
      </c>
      <c r="AE24" s="28">
        <v>90</v>
      </c>
      <c r="AF24" s="28">
        <v>80</v>
      </c>
      <c r="AG24" s="28">
        <v>80</v>
      </c>
      <c r="AH24" s="28">
        <v>80</v>
      </c>
      <c r="AI24" s="28">
        <v>121</v>
      </c>
      <c r="AJ24" s="28">
        <v>88</v>
      </c>
      <c r="AK24" s="28">
        <v>108</v>
      </c>
      <c r="AL24" s="28">
        <v>62</v>
      </c>
      <c r="AM24" s="28">
        <v>115</v>
      </c>
      <c r="AN24" s="28">
        <v>46</v>
      </c>
      <c r="AO24" s="28">
        <v>72</v>
      </c>
      <c r="AP24" s="28">
        <v>12</v>
      </c>
      <c r="AQ24" s="28">
        <v>39</v>
      </c>
      <c r="AR24" s="28">
        <v>0</v>
      </c>
      <c r="AS24" s="28">
        <v>21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833</v>
      </c>
      <c r="C25" s="28">
        <v>2187</v>
      </c>
      <c r="D25" s="28">
        <v>1053</v>
      </c>
      <c r="E25" s="28">
        <v>1134</v>
      </c>
      <c r="F25" s="28">
        <v>21</v>
      </c>
      <c r="G25" s="28">
        <v>24</v>
      </c>
      <c r="H25" s="28">
        <v>36</v>
      </c>
      <c r="I25" s="28">
        <v>25</v>
      </c>
      <c r="J25" s="28">
        <v>35</v>
      </c>
      <c r="K25" s="28">
        <v>40</v>
      </c>
      <c r="L25" s="28">
        <v>29</v>
      </c>
      <c r="M25" s="28">
        <v>41</v>
      </c>
      <c r="N25" s="28">
        <v>31</v>
      </c>
      <c r="O25" s="28">
        <v>35</v>
      </c>
      <c r="P25" s="28">
        <v>25</v>
      </c>
      <c r="Q25" s="28">
        <v>39</v>
      </c>
      <c r="R25" s="28">
        <v>44</v>
      </c>
      <c r="S25" s="28">
        <v>35</v>
      </c>
      <c r="T25" s="28">
        <v>47</v>
      </c>
      <c r="U25" s="28">
        <v>31</v>
      </c>
      <c r="V25" s="28">
        <v>47</v>
      </c>
      <c r="W25" s="28">
        <v>34</v>
      </c>
      <c r="X25" s="28">
        <v>63</v>
      </c>
      <c r="Y25" s="28">
        <v>55</v>
      </c>
      <c r="Z25" s="28">
        <v>74</v>
      </c>
      <c r="AA25" s="28">
        <v>52</v>
      </c>
      <c r="AB25" s="28">
        <v>94</v>
      </c>
      <c r="AC25" s="28">
        <v>72</v>
      </c>
      <c r="AD25" s="28">
        <v>108</v>
      </c>
      <c r="AE25" s="28">
        <v>104</v>
      </c>
      <c r="AF25" s="28">
        <v>91</v>
      </c>
      <c r="AG25" s="28">
        <v>93</v>
      </c>
      <c r="AH25" s="28">
        <v>94</v>
      </c>
      <c r="AI25" s="28">
        <v>112</v>
      </c>
      <c r="AJ25" s="28">
        <v>96</v>
      </c>
      <c r="AK25" s="28">
        <v>125</v>
      </c>
      <c r="AL25" s="28">
        <v>70</v>
      </c>
      <c r="AM25" s="28">
        <v>88</v>
      </c>
      <c r="AN25" s="28">
        <v>36</v>
      </c>
      <c r="AO25" s="28">
        <v>75</v>
      </c>
      <c r="AP25" s="28">
        <v>11</v>
      </c>
      <c r="AQ25" s="28">
        <v>37</v>
      </c>
      <c r="AR25" s="28">
        <v>1</v>
      </c>
      <c r="AS25" s="28">
        <v>16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53791</v>
      </c>
      <c r="C26" s="28">
        <v>132596</v>
      </c>
      <c r="D26" s="28">
        <v>61840</v>
      </c>
      <c r="E26" s="28">
        <v>70756</v>
      </c>
      <c r="F26" s="28">
        <v>2716</v>
      </c>
      <c r="G26" s="28">
        <v>2487</v>
      </c>
      <c r="H26" s="28">
        <v>2743</v>
      </c>
      <c r="I26" s="28">
        <v>2665</v>
      </c>
      <c r="J26" s="28">
        <v>3091</v>
      </c>
      <c r="K26" s="28">
        <v>2900</v>
      </c>
      <c r="L26" s="28">
        <v>3253</v>
      </c>
      <c r="M26" s="28">
        <v>3201</v>
      </c>
      <c r="N26" s="28">
        <v>2701</v>
      </c>
      <c r="O26" s="28">
        <v>2990</v>
      </c>
      <c r="P26" s="28">
        <v>2994</v>
      </c>
      <c r="Q26" s="28">
        <v>3239</v>
      </c>
      <c r="R26" s="28">
        <v>3310</v>
      </c>
      <c r="S26" s="28">
        <v>3493</v>
      </c>
      <c r="T26" s="28">
        <v>3746</v>
      </c>
      <c r="U26" s="28">
        <v>3763</v>
      </c>
      <c r="V26" s="28">
        <v>3780</v>
      </c>
      <c r="W26" s="28">
        <v>3966</v>
      </c>
      <c r="X26" s="28">
        <v>3715</v>
      </c>
      <c r="Y26" s="28">
        <v>4017</v>
      </c>
      <c r="Z26" s="28">
        <v>4129</v>
      </c>
      <c r="AA26" s="28">
        <v>4265</v>
      </c>
      <c r="AB26" s="28">
        <v>4592</v>
      </c>
      <c r="AC26" s="28">
        <v>4697</v>
      </c>
      <c r="AD26" s="28">
        <v>5440</v>
      </c>
      <c r="AE26" s="28">
        <v>5725</v>
      </c>
      <c r="AF26" s="28">
        <v>4315</v>
      </c>
      <c r="AG26" s="28">
        <v>4733</v>
      </c>
      <c r="AH26" s="28">
        <v>3526</v>
      </c>
      <c r="AI26" s="28">
        <v>4692</v>
      </c>
      <c r="AJ26" s="28">
        <v>3415</v>
      </c>
      <c r="AK26" s="28">
        <v>4810</v>
      </c>
      <c r="AL26" s="28">
        <v>2546</v>
      </c>
      <c r="AM26" s="28">
        <v>4265</v>
      </c>
      <c r="AN26" s="28">
        <v>1386</v>
      </c>
      <c r="AO26" s="28">
        <v>2963</v>
      </c>
      <c r="AP26" s="28">
        <v>351</v>
      </c>
      <c r="AQ26" s="28">
        <v>1408</v>
      </c>
      <c r="AR26" s="28">
        <v>74</v>
      </c>
      <c r="AS26" s="28">
        <v>406</v>
      </c>
      <c r="AT26" s="28">
        <v>17</v>
      </c>
      <c r="AU26" s="28">
        <v>71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3617</v>
      </c>
      <c r="C6" s="28">
        <v>7856</v>
      </c>
      <c r="D6" s="28">
        <v>3565</v>
      </c>
      <c r="E6" s="28">
        <v>4291</v>
      </c>
      <c r="F6" s="28">
        <v>155</v>
      </c>
      <c r="G6" s="28">
        <v>159</v>
      </c>
      <c r="H6" s="28">
        <v>164</v>
      </c>
      <c r="I6" s="28">
        <v>166</v>
      </c>
      <c r="J6" s="28">
        <v>209</v>
      </c>
      <c r="K6" s="28">
        <v>201</v>
      </c>
      <c r="L6" s="28">
        <v>231</v>
      </c>
      <c r="M6" s="28">
        <v>207</v>
      </c>
      <c r="N6" s="28">
        <v>164</v>
      </c>
      <c r="O6" s="28">
        <v>170</v>
      </c>
      <c r="P6" s="28">
        <v>185</v>
      </c>
      <c r="Q6" s="28">
        <v>183</v>
      </c>
      <c r="R6" s="28">
        <v>176</v>
      </c>
      <c r="S6" s="28">
        <v>194</v>
      </c>
      <c r="T6" s="28">
        <v>222</v>
      </c>
      <c r="U6" s="28">
        <v>273</v>
      </c>
      <c r="V6" s="28">
        <v>252</v>
      </c>
      <c r="W6" s="28">
        <v>285</v>
      </c>
      <c r="X6" s="28">
        <v>241</v>
      </c>
      <c r="Y6" s="28">
        <v>278</v>
      </c>
      <c r="Z6" s="28">
        <v>204</v>
      </c>
      <c r="AA6" s="28">
        <v>227</v>
      </c>
      <c r="AB6" s="28">
        <v>256</v>
      </c>
      <c r="AC6" s="28">
        <v>255</v>
      </c>
      <c r="AD6" s="28">
        <v>307</v>
      </c>
      <c r="AE6" s="28">
        <v>325</v>
      </c>
      <c r="AF6" s="28">
        <v>229</v>
      </c>
      <c r="AG6" s="28">
        <v>309</v>
      </c>
      <c r="AH6" s="28">
        <v>170</v>
      </c>
      <c r="AI6" s="28">
        <v>258</v>
      </c>
      <c r="AJ6" s="28">
        <v>168</v>
      </c>
      <c r="AK6" s="28">
        <v>266</v>
      </c>
      <c r="AL6" s="28">
        <v>142</v>
      </c>
      <c r="AM6" s="28">
        <v>228</v>
      </c>
      <c r="AN6" s="28">
        <v>72</v>
      </c>
      <c r="AO6" s="28">
        <v>193</v>
      </c>
      <c r="AP6" s="28">
        <v>13</v>
      </c>
      <c r="AQ6" s="28">
        <v>75</v>
      </c>
      <c r="AR6" s="28">
        <v>5</v>
      </c>
      <c r="AS6" s="28">
        <v>31</v>
      </c>
      <c r="AT6" s="28">
        <v>0</v>
      </c>
      <c r="AU6" s="28">
        <v>8</v>
      </c>
    </row>
    <row r="7" spans="1:47" ht="21" customHeight="1" x14ac:dyDescent="0.15">
      <c r="A7" s="26" t="s">
        <v>9</v>
      </c>
      <c r="B7" s="28">
        <v>2570</v>
      </c>
      <c r="C7" s="28">
        <v>5769</v>
      </c>
      <c r="D7" s="28">
        <v>2686</v>
      </c>
      <c r="E7" s="28">
        <v>3083</v>
      </c>
      <c r="F7" s="28">
        <v>107</v>
      </c>
      <c r="G7" s="28">
        <v>98</v>
      </c>
      <c r="H7" s="28">
        <v>122</v>
      </c>
      <c r="I7" s="28">
        <v>133</v>
      </c>
      <c r="J7" s="28">
        <v>146</v>
      </c>
      <c r="K7" s="28">
        <v>143</v>
      </c>
      <c r="L7" s="28">
        <v>143</v>
      </c>
      <c r="M7" s="28">
        <v>136</v>
      </c>
      <c r="N7" s="28">
        <v>136</v>
      </c>
      <c r="O7" s="28">
        <v>103</v>
      </c>
      <c r="P7" s="28">
        <v>136</v>
      </c>
      <c r="Q7" s="28">
        <v>146</v>
      </c>
      <c r="R7" s="28">
        <v>159</v>
      </c>
      <c r="S7" s="28">
        <v>145</v>
      </c>
      <c r="T7" s="28">
        <v>173</v>
      </c>
      <c r="U7" s="28">
        <v>178</v>
      </c>
      <c r="V7" s="28">
        <v>187</v>
      </c>
      <c r="W7" s="28">
        <v>193</v>
      </c>
      <c r="X7" s="28">
        <v>169</v>
      </c>
      <c r="Y7" s="28">
        <v>177</v>
      </c>
      <c r="Z7" s="28">
        <v>177</v>
      </c>
      <c r="AA7" s="28">
        <v>188</v>
      </c>
      <c r="AB7" s="28">
        <v>215</v>
      </c>
      <c r="AC7" s="28">
        <v>233</v>
      </c>
      <c r="AD7" s="28">
        <v>218</v>
      </c>
      <c r="AE7" s="28">
        <v>255</v>
      </c>
      <c r="AF7" s="28">
        <v>171</v>
      </c>
      <c r="AG7" s="28">
        <v>202</v>
      </c>
      <c r="AH7" s="28">
        <v>140</v>
      </c>
      <c r="AI7" s="28">
        <v>202</v>
      </c>
      <c r="AJ7" s="28">
        <v>138</v>
      </c>
      <c r="AK7" s="28">
        <v>205</v>
      </c>
      <c r="AL7" s="28">
        <v>88</v>
      </c>
      <c r="AM7" s="28">
        <v>168</v>
      </c>
      <c r="AN7" s="28">
        <v>46</v>
      </c>
      <c r="AO7" s="28">
        <v>118</v>
      </c>
      <c r="AP7" s="28">
        <v>15</v>
      </c>
      <c r="AQ7" s="28">
        <v>45</v>
      </c>
      <c r="AR7" s="28">
        <v>0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6718</v>
      </c>
      <c r="C8" s="28">
        <v>15452</v>
      </c>
      <c r="D8" s="28">
        <v>7230</v>
      </c>
      <c r="E8" s="28">
        <v>8222</v>
      </c>
      <c r="F8" s="28">
        <v>342</v>
      </c>
      <c r="G8" s="28">
        <v>325</v>
      </c>
      <c r="H8" s="28">
        <v>326</v>
      </c>
      <c r="I8" s="28">
        <v>302</v>
      </c>
      <c r="J8" s="28">
        <v>359</v>
      </c>
      <c r="K8" s="28">
        <v>318</v>
      </c>
      <c r="L8" s="28">
        <v>365</v>
      </c>
      <c r="M8" s="28">
        <v>366</v>
      </c>
      <c r="N8" s="28">
        <v>308</v>
      </c>
      <c r="O8" s="28">
        <v>357</v>
      </c>
      <c r="P8" s="28">
        <v>387</v>
      </c>
      <c r="Q8" s="28">
        <v>402</v>
      </c>
      <c r="R8" s="28">
        <v>434</v>
      </c>
      <c r="S8" s="28">
        <v>458</v>
      </c>
      <c r="T8" s="28">
        <v>474</v>
      </c>
      <c r="U8" s="28">
        <v>419</v>
      </c>
      <c r="V8" s="28">
        <v>461</v>
      </c>
      <c r="W8" s="28">
        <v>490</v>
      </c>
      <c r="X8" s="28">
        <v>435</v>
      </c>
      <c r="Y8" s="28">
        <v>503</v>
      </c>
      <c r="Z8" s="28">
        <v>504</v>
      </c>
      <c r="AA8" s="28">
        <v>541</v>
      </c>
      <c r="AB8" s="28">
        <v>504</v>
      </c>
      <c r="AC8" s="28">
        <v>526</v>
      </c>
      <c r="AD8" s="28">
        <v>572</v>
      </c>
      <c r="AE8" s="28">
        <v>610</v>
      </c>
      <c r="AF8" s="28">
        <v>462</v>
      </c>
      <c r="AG8" s="28">
        <v>542</v>
      </c>
      <c r="AH8" s="28">
        <v>386</v>
      </c>
      <c r="AI8" s="28">
        <v>519</v>
      </c>
      <c r="AJ8" s="28">
        <v>379</v>
      </c>
      <c r="AK8" s="28">
        <v>573</v>
      </c>
      <c r="AL8" s="28">
        <v>302</v>
      </c>
      <c r="AM8" s="28">
        <v>485</v>
      </c>
      <c r="AN8" s="28">
        <v>178</v>
      </c>
      <c r="AO8" s="28">
        <v>315</v>
      </c>
      <c r="AP8" s="28">
        <v>40</v>
      </c>
      <c r="AQ8" s="28">
        <v>117</v>
      </c>
      <c r="AR8" s="28">
        <v>11</v>
      </c>
      <c r="AS8" s="28">
        <v>44</v>
      </c>
      <c r="AT8" s="28">
        <v>1</v>
      </c>
      <c r="AU8" s="28">
        <v>10</v>
      </c>
    </row>
    <row r="9" spans="1:47" ht="21" customHeight="1" x14ac:dyDescent="0.15">
      <c r="A9" s="26" t="s">
        <v>10</v>
      </c>
      <c r="B9" s="28">
        <v>2100</v>
      </c>
      <c r="C9" s="28">
        <v>5089</v>
      </c>
      <c r="D9" s="28">
        <v>2400</v>
      </c>
      <c r="E9" s="28">
        <v>2689</v>
      </c>
      <c r="F9" s="28">
        <v>104</v>
      </c>
      <c r="G9" s="28">
        <v>98</v>
      </c>
      <c r="H9" s="28">
        <v>121</v>
      </c>
      <c r="I9" s="28">
        <v>94</v>
      </c>
      <c r="J9" s="28">
        <v>114</v>
      </c>
      <c r="K9" s="28">
        <v>111</v>
      </c>
      <c r="L9" s="28">
        <v>158</v>
      </c>
      <c r="M9" s="28">
        <v>122</v>
      </c>
      <c r="N9" s="28">
        <v>99</v>
      </c>
      <c r="O9" s="28">
        <v>120</v>
      </c>
      <c r="P9" s="28">
        <v>107</v>
      </c>
      <c r="Q9" s="28">
        <v>116</v>
      </c>
      <c r="R9" s="28">
        <v>116</v>
      </c>
      <c r="S9" s="28">
        <v>115</v>
      </c>
      <c r="T9" s="28">
        <v>167</v>
      </c>
      <c r="U9" s="28">
        <v>156</v>
      </c>
      <c r="V9" s="28">
        <v>154</v>
      </c>
      <c r="W9" s="28">
        <v>158</v>
      </c>
      <c r="X9" s="28">
        <v>134</v>
      </c>
      <c r="Y9" s="28">
        <v>169</v>
      </c>
      <c r="Z9" s="28">
        <v>131</v>
      </c>
      <c r="AA9" s="28">
        <v>162</v>
      </c>
      <c r="AB9" s="28">
        <v>209</v>
      </c>
      <c r="AC9" s="28">
        <v>189</v>
      </c>
      <c r="AD9" s="28">
        <v>191</v>
      </c>
      <c r="AE9" s="28">
        <v>228</v>
      </c>
      <c r="AF9" s="28">
        <v>172</v>
      </c>
      <c r="AG9" s="28">
        <v>197</v>
      </c>
      <c r="AH9" s="28">
        <v>148</v>
      </c>
      <c r="AI9" s="28">
        <v>181</v>
      </c>
      <c r="AJ9" s="28">
        <v>118</v>
      </c>
      <c r="AK9" s="28">
        <v>159</v>
      </c>
      <c r="AL9" s="28">
        <v>89</v>
      </c>
      <c r="AM9" s="28">
        <v>143</v>
      </c>
      <c r="AN9" s="28">
        <v>50</v>
      </c>
      <c r="AO9" s="28">
        <v>103</v>
      </c>
      <c r="AP9" s="28">
        <v>14</v>
      </c>
      <c r="AQ9" s="28">
        <v>57</v>
      </c>
      <c r="AR9" s="28">
        <v>2</v>
      </c>
      <c r="AS9" s="28">
        <v>10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3626</v>
      </c>
      <c r="C10" s="28">
        <v>8361</v>
      </c>
      <c r="D10" s="28">
        <v>3887</v>
      </c>
      <c r="E10" s="28">
        <v>4474</v>
      </c>
      <c r="F10" s="28">
        <v>191</v>
      </c>
      <c r="G10" s="28">
        <v>167</v>
      </c>
      <c r="H10" s="28">
        <v>189</v>
      </c>
      <c r="I10" s="28">
        <v>182</v>
      </c>
      <c r="J10" s="28">
        <v>211</v>
      </c>
      <c r="K10" s="28">
        <v>191</v>
      </c>
      <c r="L10" s="28">
        <v>195</v>
      </c>
      <c r="M10" s="28">
        <v>206</v>
      </c>
      <c r="N10" s="28">
        <v>196</v>
      </c>
      <c r="O10" s="28">
        <v>193</v>
      </c>
      <c r="P10" s="28">
        <v>194</v>
      </c>
      <c r="Q10" s="28">
        <v>194</v>
      </c>
      <c r="R10" s="28">
        <v>241</v>
      </c>
      <c r="S10" s="28">
        <v>243</v>
      </c>
      <c r="T10" s="28">
        <v>217</v>
      </c>
      <c r="U10" s="28">
        <v>265</v>
      </c>
      <c r="V10" s="28">
        <v>228</v>
      </c>
      <c r="W10" s="28">
        <v>255</v>
      </c>
      <c r="X10" s="28">
        <v>232</v>
      </c>
      <c r="Y10" s="28">
        <v>239</v>
      </c>
      <c r="Z10" s="28">
        <v>222</v>
      </c>
      <c r="AA10" s="28">
        <v>258</v>
      </c>
      <c r="AB10" s="28">
        <v>274</v>
      </c>
      <c r="AC10" s="28">
        <v>323</v>
      </c>
      <c r="AD10" s="28">
        <v>342</v>
      </c>
      <c r="AE10" s="28">
        <v>370</v>
      </c>
      <c r="AF10" s="28">
        <v>288</v>
      </c>
      <c r="AG10" s="28">
        <v>323</v>
      </c>
      <c r="AH10" s="28">
        <v>211</v>
      </c>
      <c r="AI10" s="28">
        <v>298</v>
      </c>
      <c r="AJ10" s="28">
        <v>213</v>
      </c>
      <c r="AK10" s="28">
        <v>276</v>
      </c>
      <c r="AL10" s="28">
        <v>149</v>
      </c>
      <c r="AM10" s="28">
        <v>259</v>
      </c>
      <c r="AN10" s="28">
        <v>66</v>
      </c>
      <c r="AO10" s="28">
        <v>141</v>
      </c>
      <c r="AP10" s="28">
        <v>23</v>
      </c>
      <c r="AQ10" s="28">
        <v>71</v>
      </c>
      <c r="AR10" s="28">
        <v>3</v>
      </c>
      <c r="AS10" s="28">
        <v>18</v>
      </c>
      <c r="AT10" s="28">
        <v>2</v>
      </c>
      <c r="AU10" s="28">
        <v>2</v>
      </c>
    </row>
    <row r="11" spans="1:47" ht="21" customHeight="1" x14ac:dyDescent="0.15">
      <c r="A11" s="26" t="s">
        <v>12</v>
      </c>
      <c r="B11" s="28">
        <v>4577</v>
      </c>
      <c r="C11" s="28">
        <v>11598</v>
      </c>
      <c r="D11" s="28">
        <v>5474</v>
      </c>
      <c r="E11" s="28">
        <v>6124</v>
      </c>
      <c r="F11" s="28">
        <v>320</v>
      </c>
      <c r="G11" s="28">
        <v>303</v>
      </c>
      <c r="H11" s="28">
        <v>338</v>
      </c>
      <c r="I11" s="28">
        <v>332</v>
      </c>
      <c r="J11" s="28">
        <v>340</v>
      </c>
      <c r="K11" s="28">
        <v>289</v>
      </c>
      <c r="L11" s="28">
        <v>309</v>
      </c>
      <c r="M11" s="28">
        <v>318</v>
      </c>
      <c r="N11" s="28">
        <v>230</v>
      </c>
      <c r="O11" s="28">
        <v>252</v>
      </c>
      <c r="P11" s="28">
        <v>306</v>
      </c>
      <c r="Q11" s="28">
        <v>281</v>
      </c>
      <c r="R11" s="28">
        <v>312</v>
      </c>
      <c r="S11" s="28">
        <v>372</v>
      </c>
      <c r="T11" s="28">
        <v>376</v>
      </c>
      <c r="U11" s="28">
        <v>431</v>
      </c>
      <c r="V11" s="28">
        <v>383</v>
      </c>
      <c r="W11" s="28">
        <v>365</v>
      </c>
      <c r="X11" s="28">
        <v>340</v>
      </c>
      <c r="Y11" s="28">
        <v>371</v>
      </c>
      <c r="Z11" s="28">
        <v>341</v>
      </c>
      <c r="AA11" s="28">
        <v>393</v>
      </c>
      <c r="AB11" s="28">
        <v>360</v>
      </c>
      <c r="AC11" s="28">
        <v>366</v>
      </c>
      <c r="AD11" s="28">
        <v>426</v>
      </c>
      <c r="AE11" s="28">
        <v>482</v>
      </c>
      <c r="AF11" s="28">
        <v>350</v>
      </c>
      <c r="AG11" s="28">
        <v>385</v>
      </c>
      <c r="AH11" s="28">
        <v>275</v>
      </c>
      <c r="AI11" s="28">
        <v>337</v>
      </c>
      <c r="AJ11" s="28">
        <v>222</v>
      </c>
      <c r="AK11" s="28">
        <v>301</v>
      </c>
      <c r="AL11" s="28">
        <v>156</v>
      </c>
      <c r="AM11" s="28">
        <v>261</v>
      </c>
      <c r="AN11" s="28">
        <v>62</v>
      </c>
      <c r="AO11" s="28">
        <v>174</v>
      </c>
      <c r="AP11" s="28">
        <v>21</v>
      </c>
      <c r="AQ11" s="28">
        <v>82</v>
      </c>
      <c r="AR11" s="28">
        <v>6</v>
      </c>
      <c r="AS11" s="28">
        <v>25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6346</v>
      </c>
      <c r="C12" s="28">
        <v>15349</v>
      </c>
      <c r="D12" s="28">
        <v>7219</v>
      </c>
      <c r="E12" s="28">
        <v>8130</v>
      </c>
      <c r="F12" s="28">
        <v>374</v>
      </c>
      <c r="G12" s="28">
        <v>337</v>
      </c>
      <c r="H12" s="28">
        <v>353</v>
      </c>
      <c r="I12" s="28">
        <v>349</v>
      </c>
      <c r="J12" s="28">
        <v>409</v>
      </c>
      <c r="K12" s="28">
        <v>394</v>
      </c>
      <c r="L12" s="28">
        <v>412</v>
      </c>
      <c r="M12" s="28">
        <v>417</v>
      </c>
      <c r="N12" s="28">
        <v>320</v>
      </c>
      <c r="O12" s="28">
        <v>374</v>
      </c>
      <c r="P12" s="28">
        <v>394</v>
      </c>
      <c r="Q12" s="28">
        <v>416</v>
      </c>
      <c r="R12" s="28">
        <v>455</v>
      </c>
      <c r="S12" s="28">
        <v>468</v>
      </c>
      <c r="T12" s="28">
        <v>470</v>
      </c>
      <c r="U12" s="28">
        <v>495</v>
      </c>
      <c r="V12" s="28">
        <v>507</v>
      </c>
      <c r="W12" s="28">
        <v>553</v>
      </c>
      <c r="X12" s="28">
        <v>467</v>
      </c>
      <c r="Y12" s="28">
        <v>536</v>
      </c>
      <c r="Z12" s="28">
        <v>470</v>
      </c>
      <c r="AA12" s="28">
        <v>496</v>
      </c>
      <c r="AB12" s="28">
        <v>472</v>
      </c>
      <c r="AC12" s="28">
        <v>492</v>
      </c>
      <c r="AD12" s="28">
        <v>588</v>
      </c>
      <c r="AE12" s="28">
        <v>631</v>
      </c>
      <c r="AF12" s="28">
        <v>447</v>
      </c>
      <c r="AG12" s="28">
        <v>510</v>
      </c>
      <c r="AH12" s="28">
        <v>380</v>
      </c>
      <c r="AI12" s="28">
        <v>507</v>
      </c>
      <c r="AJ12" s="28">
        <v>338</v>
      </c>
      <c r="AK12" s="28">
        <v>425</v>
      </c>
      <c r="AL12" s="28">
        <v>223</v>
      </c>
      <c r="AM12" s="28">
        <v>339</v>
      </c>
      <c r="AN12" s="28">
        <v>104</v>
      </c>
      <c r="AO12" s="28">
        <v>230</v>
      </c>
      <c r="AP12" s="28">
        <v>26</v>
      </c>
      <c r="AQ12" s="28">
        <v>139</v>
      </c>
      <c r="AR12" s="28">
        <v>8</v>
      </c>
      <c r="AS12" s="28">
        <v>15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3753</v>
      </c>
      <c r="C13" s="28">
        <v>8948</v>
      </c>
      <c r="D13" s="28">
        <v>4124</v>
      </c>
      <c r="E13" s="28">
        <v>4824</v>
      </c>
      <c r="F13" s="28">
        <v>183</v>
      </c>
      <c r="G13" s="28">
        <v>180</v>
      </c>
      <c r="H13" s="28">
        <v>166</v>
      </c>
      <c r="I13" s="28">
        <v>177</v>
      </c>
      <c r="J13" s="28">
        <v>182</v>
      </c>
      <c r="K13" s="28">
        <v>192</v>
      </c>
      <c r="L13" s="28">
        <v>248</v>
      </c>
      <c r="M13" s="28">
        <v>243</v>
      </c>
      <c r="N13" s="28">
        <v>169</v>
      </c>
      <c r="O13" s="28">
        <v>223</v>
      </c>
      <c r="P13" s="28">
        <v>201</v>
      </c>
      <c r="Q13" s="28">
        <v>222</v>
      </c>
      <c r="R13" s="28">
        <v>212</v>
      </c>
      <c r="S13" s="28">
        <v>229</v>
      </c>
      <c r="T13" s="28">
        <v>275</v>
      </c>
      <c r="U13" s="28">
        <v>244</v>
      </c>
      <c r="V13" s="28">
        <v>252</v>
      </c>
      <c r="W13" s="28">
        <v>287</v>
      </c>
      <c r="X13" s="28">
        <v>259</v>
      </c>
      <c r="Y13" s="28">
        <v>273</v>
      </c>
      <c r="Z13" s="28">
        <v>282</v>
      </c>
      <c r="AA13" s="28">
        <v>299</v>
      </c>
      <c r="AB13" s="28">
        <v>308</v>
      </c>
      <c r="AC13" s="28">
        <v>340</v>
      </c>
      <c r="AD13" s="28">
        <v>377</v>
      </c>
      <c r="AE13" s="28">
        <v>414</v>
      </c>
      <c r="AF13" s="28">
        <v>316</v>
      </c>
      <c r="AG13" s="28">
        <v>335</v>
      </c>
      <c r="AH13" s="28">
        <v>235</v>
      </c>
      <c r="AI13" s="28">
        <v>310</v>
      </c>
      <c r="AJ13" s="28">
        <v>225</v>
      </c>
      <c r="AK13" s="28">
        <v>311</v>
      </c>
      <c r="AL13" s="28">
        <v>145</v>
      </c>
      <c r="AM13" s="28">
        <v>289</v>
      </c>
      <c r="AN13" s="28">
        <v>74</v>
      </c>
      <c r="AO13" s="28">
        <v>148</v>
      </c>
      <c r="AP13" s="28">
        <v>9</v>
      </c>
      <c r="AQ13" s="28">
        <v>90</v>
      </c>
      <c r="AR13" s="28">
        <v>4</v>
      </c>
      <c r="AS13" s="28">
        <v>16</v>
      </c>
      <c r="AT13" s="28">
        <v>2</v>
      </c>
      <c r="AU13" s="28">
        <v>2</v>
      </c>
    </row>
    <row r="14" spans="1:47" ht="21" customHeight="1" x14ac:dyDescent="0.15">
      <c r="A14" s="26" t="s">
        <v>14</v>
      </c>
      <c r="B14" s="28">
        <v>2055</v>
      </c>
      <c r="C14" s="28">
        <v>5909</v>
      </c>
      <c r="D14" s="28">
        <v>2835</v>
      </c>
      <c r="E14" s="28">
        <v>3074</v>
      </c>
      <c r="F14" s="28">
        <v>125</v>
      </c>
      <c r="G14" s="28">
        <v>104</v>
      </c>
      <c r="H14" s="28">
        <v>114</v>
      </c>
      <c r="I14" s="28">
        <v>104</v>
      </c>
      <c r="J14" s="28">
        <v>151</v>
      </c>
      <c r="K14" s="28">
        <v>134</v>
      </c>
      <c r="L14" s="28">
        <v>150</v>
      </c>
      <c r="M14" s="28">
        <v>138</v>
      </c>
      <c r="N14" s="28">
        <v>98</v>
      </c>
      <c r="O14" s="28">
        <v>127</v>
      </c>
      <c r="P14" s="28">
        <v>148</v>
      </c>
      <c r="Q14" s="28">
        <v>147</v>
      </c>
      <c r="R14" s="28">
        <v>145</v>
      </c>
      <c r="S14" s="28">
        <v>142</v>
      </c>
      <c r="T14" s="28">
        <v>157</v>
      </c>
      <c r="U14" s="28">
        <v>165</v>
      </c>
      <c r="V14" s="28">
        <v>164</v>
      </c>
      <c r="W14" s="28">
        <v>170</v>
      </c>
      <c r="X14" s="28">
        <v>163</v>
      </c>
      <c r="Y14" s="28">
        <v>162</v>
      </c>
      <c r="Z14" s="28">
        <v>184</v>
      </c>
      <c r="AA14" s="28">
        <v>184</v>
      </c>
      <c r="AB14" s="28">
        <v>228</v>
      </c>
      <c r="AC14" s="28">
        <v>221</v>
      </c>
      <c r="AD14" s="28">
        <v>271</v>
      </c>
      <c r="AE14" s="28">
        <v>233</v>
      </c>
      <c r="AF14" s="28">
        <v>213</v>
      </c>
      <c r="AG14" s="28">
        <v>200</v>
      </c>
      <c r="AH14" s="28">
        <v>157</v>
      </c>
      <c r="AI14" s="28">
        <v>185</v>
      </c>
      <c r="AJ14" s="28">
        <v>140</v>
      </c>
      <c r="AK14" s="28">
        <v>234</v>
      </c>
      <c r="AL14" s="28">
        <v>121</v>
      </c>
      <c r="AM14" s="28">
        <v>198</v>
      </c>
      <c r="AN14" s="28">
        <v>79</v>
      </c>
      <c r="AO14" s="28">
        <v>155</v>
      </c>
      <c r="AP14" s="28">
        <v>21</v>
      </c>
      <c r="AQ14" s="28">
        <v>50</v>
      </c>
      <c r="AR14" s="28">
        <v>6</v>
      </c>
      <c r="AS14" s="28">
        <v>18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1880</v>
      </c>
      <c r="C15" s="28">
        <v>4883</v>
      </c>
      <c r="D15" s="28">
        <v>2212</v>
      </c>
      <c r="E15" s="28">
        <v>2671</v>
      </c>
      <c r="F15" s="28">
        <v>83</v>
      </c>
      <c r="G15" s="28">
        <v>95</v>
      </c>
      <c r="H15" s="28">
        <v>86</v>
      </c>
      <c r="I15" s="28">
        <v>89</v>
      </c>
      <c r="J15" s="28">
        <v>100</v>
      </c>
      <c r="K15" s="28">
        <v>121</v>
      </c>
      <c r="L15" s="28">
        <v>105</v>
      </c>
      <c r="M15" s="28">
        <v>119</v>
      </c>
      <c r="N15" s="28">
        <v>156</v>
      </c>
      <c r="O15" s="28">
        <v>234</v>
      </c>
      <c r="P15" s="28">
        <v>107</v>
      </c>
      <c r="Q15" s="28">
        <v>224</v>
      </c>
      <c r="R15" s="28">
        <v>122</v>
      </c>
      <c r="S15" s="28">
        <v>154</v>
      </c>
      <c r="T15" s="28">
        <v>133</v>
      </c>
      <c r="U15" s="28">
        <v>100</v>
      </c>
      <c r="V15" s="28">
        <v>115</v>
      </c>
      <c r="W15" s="28">
        <v>118</v>
      </c>
      <c r="X15" s="28">
        <v>133</v>
      </c>
      <c r="Y15" s="28">
        <v>127</v>
      </c>
      <c r="Z15" s="28">
        <v>147</v>
      </c>
      <c r="AA15" s="28">
        <v>161</v>
      </c>
      <c r="AB15" s="28">
        <v>174</v>
      </c>
      <c r="AC15" s="28">
        <v>170</v>
      </c>
      <c r="AD15" s="28">
        <v>200</v>
      </c>
      <c r="AE15" s="28">
        <v>204</v>
      </c>
      <c r="AF15" s="28">
        <v>142</v>
      </c>
      <c r="AG15" s="28">
        <v>164</v>
      </c>
      <c r="AH15" s="28">
        <v>124</v>
      </c>
      <c r="AI15" s="28">
        <v>157</v>
      </c>
      <c r="AJ15" s="28">
        <v>132</v>
      </c>
      <c r="AK15" s="28">
        <v>141</v>
      </c>
      <c r="AL15" s="28">
        <v>85</v>
      </c>
      <c r="AM15" s="28">
        <v>139</v>
      </c>
      <c r="AN15" s="28">
        <v>54</v>
      </c>
      <c r="AO15" s="28">
        <v>99</v>
      </c>
      <c r="AP15" s="28">
        <v>13</v>
      </c>
      <c r="AQ15" s="28">
        <v>44</v>
      </c>
      <c r="AR15" s="28">
        <v>1</v>
      </c>
      <c r="AS15" s="28">
        <v>9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402</v>
      </c>
      <c r="C16" s="28">
        <v>1243</v>
      </c>
      <c r="D16" s="28">
        <v>573</v>
      </c>
      <c r="E16" s="28">
        <v>670</v>
      </c>
      <c r="F16" s="28">
        <v>19</v>
      </c>
      <c r="G16" s="28">
        <v>15</v>
      </c>
      <c r="H16" s="28">
        <v>21</v>
      </c>
      <c r="I16" s="28">
        <v>19</v>
      </c>
      <c r="J16" s="28">
        <v>30</v>
      </c>
      <c r="K16" s="28">
        <v>31</v>
      </c>
      <c r="L16" s="28">
        <v>34</v>
      </c>
      <c r="M16" s="28">
        <v>39</v>
      </c>
      <c r="N16" s="28">
        <v>31</v>
      </c>
      <c r="O16" s="28">
        <v>37</v>
      </c>
      <c r="P16" s="28">
        <v>19</v>
      </c>
      <c r="Q16" s="28">
        <v>41</v>
      </c>
      <c r="R16" s="28">
        <v>34</v>
      </c>
      <c r="S16" s="28">
        <v>51</v>
      </c>
      <c r="T16" s="28">
        <v>34</v>
      </c>
      <c r="U16" s="28">
        <v>28</v>
      </c>
      <c r="V16" s="28">
        <v>32</v>
      </c>
      <c r="W16" s="28">
        <v>30</v>
      </c>
      <c r="X16" s="28">
        <v>36</v>
      </c>
      <c r="Y16" s="28">
        <v>43</v>
      </c>
      <c r="Z16" s="28">
        <v>56</v>
      </c>
      <c r="AA16" s="28">
        <v>40</v>
      </c>
      <c r="AB16" s="28">
        <v>37</v>
      </c>
      <c r="AC16" s="28">
        <v>35</v>
      </c>
      <c r="AD16" s="28">
        <v>49</v>
      </c>
      <c r="AE16" s="28">
        <v>49</v>
      </c>
      <c r="AF16" s="28">
        <v>37</v>
      </c>
      <c r="AG16" s="28">
        <v>36</v>
      </c>
      <c r="AH16" s="28">
        <v>34</v>
      </c>
      <c r="AI16" s="28">
        <v>53</v>
      </c>
      <c r="AJ16" s="28">
        <v>38</v>
      </c>
      <c r="AK16" s="28">
        <v>49</v>
      </c>
      <c r="AL16" s="28">
        <v>21</v>
      </c>
      <c r="AM16" s="28">
        <v>34</v>
      </c>
      <c r="AN16" s="28">
        <v>8</v>
      </c>
      <c r="AO16" s="28">
        <v>23</v>
      </c>
      <c r="AP16" s="28">
        <v>3</v>
      </c>
      <c r="AQ16" s="28">
        <v>12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1511</v>
      </c>
      <c r="C17" s="28">
        <v>3550</v>
      </c>
      <c r="D17" s="28">
        <v>1651</v>
      </c>
      <c r="E17" s="28">
        <v>1899</v>
      </c>
      <c r="F17" s="28">
        <v>62</v>
      </c>
      <c r="G17" s="28">
        <v>64</v>
      </c>
      <c r="H17" s="28">
        <v>60</v>
      </c>
      <c r="I17" s="28">
        <v>62</v>
      </c>
      <c r="J17" s="28">
        <v>64</v>
      </c>
      <c r="K17" s="28">
        <v>64</v>
      </c>
      <c r="L17" s="28">
        <v>64</v>
      </c>
      <c r="M17" s="28">
        <v>86</v>
      </c>
      <c r="N17" s="28">
        <v>63</v>
      </c>
      <c r="O17" s="28">
        <v>61</v>
      </c>
      <c r="P17" s="28">
        <v>59</v>
      </c>
      <c r="Q17" s="28">
        <v>60</v>
      </c>
      <c r="R17" s="28">
        <v>81</v>
      </c>
      <c r="S17" s="28">
        <v>83</v>
      </c>
      <c r="T17" s="28">
        <v>119</v>
      </c>
      <c r="U17" s="28">
        <v>103</v>
      </c>
      <c r="V17" s="28">
        <v>93</v>
      </c>
      <c r="W17" s="28">
        <v>101</v>
      </c>
      <c r="X17" s="28">
        <v>74</v>
      </c>
      <c r="Y17" s="28">
        <v>92</v>
      </c>
      <c r="Z17" s="28">
        <v>111</v>
      </c>
      <c r="AA17" s="28">
        <v>116</v>
      </c>
      <c r="AB17" s="28">
        <v>133</v>
      </c>
      <c r="AC17" s="28">
        <v>120</v>
      </c>
      <c r="AD17" s="28">
        <v>161</v>
      </c>
      <c r="AE17" s="28">
        <v>175</v>
      </c>
      <c r="AF17" s="28">
        <v>134</v>
      </c>
      <c r="AG17" s="28">
        <v>142</v>
      </c>
      <c r="AH17" s="28">
        <v>123</v>
      </c>
      <c r="AI17" s="28">
        <v>135</v>
      </c>
      <c r="AJ17" s="28">
        <v>104</v>
      </c>
      <c r="AK17" s="28">
        <v>140</v>
      </c>
      <c r="AL17" s="28">
        <v>86</v>
      </c>
      <c r="AM17" s="28">
        <v>137</v>
      </c>
      <c r="AN17" s="28">
        <v>45</v>
      </c>
      <c r="AO17" s="28">
        <v>105</v>
      </c>
      <c r="AP17" s="28">
        <v>12</v>
      </c>
      <c r="AQ17" s="28">
        <v>41</v>
      </c>
      <c r="AR17" s="28">
        <v>1</v>
      </c>
      <c r="AS17" s="28">
        <v>11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681</v>
      </c>
      <c r="C18" s="28">
        <v>1878</v>
      </c>
      <c r="D18" s="28">
        <v>876</v>
      </c>
      <c r="E18" s="28">
        <v>1002</v>
      </c>
      <c r="F18" s="28">
        <v>32</v>
      </c>
      <c r="G18" s="28">
        <v>18</v>
      </c>
      <c r="H18" s="28">
        <v>32</v>
      </c>
      <c r="I18" s="28">
        <v>34</v>
      </c>
      <c r="J18" s="28">
        <v>29</v>
      </c>
      <c r="K18" s="28">
        <v>28</v>
      </c>
      <c r="L18" s="28">
        <v>43</v>
      </c>
      <c r="M18" s="28">
        <v>42</v>
      </c>
      <c r="N18" s="28">
        <v>41</v>
      </c>
      <c r="O18" s="28">
        <v>36</v>
      </c>
      <c r="P18" s="28">
        <v>41</v>
      </c>
      <c r="Q18" s="28">
        <v>35</v>
      </c>
      <c r="R18" s="28">
        <v>34</v>
      </c>
      <c r="S18" s="28">
        <v>42</v>
      </c>
      <c r="T18" s="28">
        <v>38</v>
      </c>
      <c r="U18" s="28">
        <v>39</v>
      </c>
      <c r="V18" s="28">
        <v>42</v>
      </c>
      <c r="W18" s="28">
        <v>51</v>
      </c>
      <c r="X18" s="28">
        <v>52</v>
      </c>
      <c r="Y18" s="28">
        <v>44</v>
      </c>
      <c r="Z18" s="28">
        <v>64</v>
      </c>
      <c r="AA18" s="28">
        <v>67</v>
      </c>
      <c r="AB18" s="28">
        <v>82</v>
      </c>
      <c r="AC18" s="28">
        <v>87</v>
      </c>
      <c r="AD18" s="28">
        <v>102</v>
      </c>
      <c r="AE18" s="28">
        <v>90</v>
      </c>
      <c r="AF18" s="28">
        <v>54</v>
      </c>
      <c r="AG18" s="28">
        <v>62</v>
      </c>
      <c r="AH18" s="28">
        <v>59</v>
      </c>
      <c r="AI18" s="28">
        <v>71</v>
      </c>
      <c r="AJ18" s="28">
        <v>42</v>
      </c>
      <c r="AK18" s="28">
        <v>79</v>
      </c>
      <c r="AL18" s="28">
        <v>58</v>
      </c>
      <c r="AM18" s="28">
        <v>81</v>
      </c>
      <c r="AN18" s="28">
        <v>26</v>
      </c>
      <c r="AO18" s="28">
        <v>60</v>
      </c>
      <c r="AP18" s="28">
        <v>5</v>
      </c>
      <c r="AQ18" s="28">
        <v>27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1491</v>
      </c>
      <c r="C19" s="28">
        <v>3144</v>
      </c>
      <c r="D19" s="28">
        <v>1409</v>
      </c>
      <c r="E19" s="28">
        <v>1735</v>
      </c>
      <c r="F19" s="28">
        <v>38</v>
      </c>
      <c r="G19" s="28">
        <v>20</v>
      </c>
      <c r="H19" s="28">
        <v>35</v>
      </c>
      <c r="I19" s="28">
        <v>34</v>
      </c>
      <c r="J19" s="28">
        <v>55</v>
      </c>
      <c r="K19" s="28">
        <v>37</v>
      </c>
      <c r="L19" s="28">
        <v>58</v>
      </c>
      <c r="M19" s="28">
        <v>48</v>
      </c>
      <c r="N19" s="28">
        <v>46</v>
      </c>
      <c r="O19" s="28">
        <v>50</v>
      </c>
      <c r="P19" s="28">
        <v>46</v>
      </c>
      <c r="Q19" s="28">
        <v>53</v>
      </c>
      <c r="R19" s="28">
        <v>53</v>
      </c>
      <c r="S19" s="28">
        <v>56</v>
      </c>
      <c r="T19" s="28">
        <v>61</v>
      </c>
      <c r="U19" s="28">
        <v>54</v>
      </c>
      <c r="V19" s="28">
        <v>61</v>
      </c>
      <c r="W19" s="28">
        <v>58</v>
      </c>
      <c r="X19" s="28">
        <v>69</v>
      </c>
      <c r="Y19" s="28">
        <v>68</v>
      </c>
      <c r="Z19" s="28">
        <v>82</v>
      </c>
      <c r="AA19" s="28">
        <v>88</v>
      </c>
      <c r="AB19" s="28">
        <v>115</v>
      </c>
      <c r="AC19" s="28">
        <v>126</v>
      </c>
      <c r="AD19" s="28">
        <v>166</v>
      </c>
      <c r="AE19" s="28">
        <v>169</v>
      </c>
      <c r="AF19" s="28">
        <v>124</v>
      </c>
      <c r="AG19" s="28">
        <v>159</v>
      </c>
      <c r="AH19" s="28">
        <v>129</v>
      </c>
      <c r="AI19" s="28">
        <v>157</v>
      </c>
      <c r="AJ19" s="28">
        <v>118</v>
      </c>
      <c r="AK19" s="28">
        <v>161</v>
      </c>
      <c r="AL19" s="28">
        <v>66</v>
      </c>
      <c r="AM19" s="28">
        <v>173</v>
      </c>
      <c r="AN19" s="28">
        <v>65</v>
      </c>
      <c r="AO19" s="28">
        <v>124</v>
      </c>
      <c r="AP19" s="28">
        <v>16</v>
      </c>
      <c r="AQ19" s="28">
        <v>66</v>
      </c>
      <c r="AR19" s="28">
        <v>5</v>
      </c>
      <c r="AS19" s="28">
        <v>28</v>
      </c>
      <c r="AT19" s="28">
        <v>1</v>
      </c>
      <c r="AU19" s="28">
        <v>6</v>
      </c>
    </row>
    <row r="20" spans="1:47" ht="21" customHeight="1" x14ac:dyDescent="0.15">
      <c r="A20" s="26" t="s">
        <v>19</v>
      </c>
      <c r="B20" s="28">
        <v>855</v>
      </c>
      <c r="C20" s="28">
        <v>2020</v>
      </c>
      <c r="D20" s="28">
        <v>953</v>
      </c>
      <c r="E20" s="28">
        <v>1067</v>
      </c>
      <c r="F20" s="28">
        <v>16</v>
      </c>
      <c r="G20" s="28">
        <v>15</v>
      </c>
      <c r="H20" s="28">
        <v>13</v>
      </c>
      <c r="I20" s="28">
        <v>23</v>
      </c>
      <c r="J20" s="28">
        <v>36</v>
      </c>
      <c r="K20" s="28">
        <v>33</v>
      </c>
      <c r="L20" s="28">
        <v>35</v>
      </c>
      <c r="M20" s="28">
        <v>33</v>
      </c>
      <c r="N20" s="28">
        <v>51</v>
      </c>
      <c r="O20" s="28">
        <v>34</v>
      </c>
      <c r="P20" s="28">
        <v>37</v>
      </c>
      <c r="Q20" s="28">
        <v>31</v>
      </c>
      <c r="R20" s="28">
        <v>30</v>
      </c>
      <c r="S20" s="28">
        <v>28</v>
      </c>
      <c r="T20" s="28">
        <v>45</v>
      </c>
      <c r="U20" s="28">
        <v>32</v>
      </c>
      <c r="V20" s="28">
        <v>41</v>
      </c>
      <c r="W20" s="28">
        <v>42</v>
      </c>
      <c r="X20" s="28">
        <v>45</v>
      </c>
      <c r="Y20" s="28">
        <v>51</v>
      </c>
      <c r="Z20" s="28">
        <v>81</v>
      </c>
      <c r="AA20" s="28">
        <v>72</v>
      </c>
      <c r="AB20" s="28">
        <v>85</v>
      </c>
      <c r="AC20" s="28">
        <v>70</v>
      </c>
      <c r="AD20" s="28">
        <v>110</v>
      </c>
      <c r="AE20" s="28">
        <v>112</v>
      </c>
      <c r="AF20" s="28">
        <v>89</v>
      </c>
      <c r="AG20" s="28">
        <v>73</v>
      </c>
      <c r="AH20" s="28">
        <v>57</v>
      </c>
      <c r="AI20" s="28">
        <v>87</v>
      </c>
      <c r="AJ20" s="28">
        <v>77</v>
      </c>
      <c r="AK20" s="28">
        <v>108</v>
      </c>
      <c r="AL20" s="28">
        <v>61</v>
      </c>
      <c r="AM20" s="28">
        <v>112</v>
      </c>
      <c r="AN20" s="28">
        <v>35</v>
      </c>
      <c r="AO20" s="28">
        <v>61</v>
      </c>
      <c r="AP20" s="28">
        <v>8</v>
      </c>
      <c r="AQ20" s="28">
        <v>38</v>
      </c>
      <c r="AR20" s="28">
        <v>1</v>
      </c>
      <c r="AS20" s="28">
        <v>8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1878</v>
      </c>
      <c r="C21" s="28">
        <v>4321</v>
      </c>
      <c r="D21" s="28">
        <v>1935</v>
      </c>
      <c r="E21" s="28">
        <v>2386</v>
      </c>
      <c r="F21" s="28">
        <v>30</v>
      </c>
      <c r="G21" s="28">
        <v>35</v>
      </c>
      <c r="H21" s="28">
        <v>36</v>
      </c>
      <c r="I21" s="28">
        <v>30</v>
      </c>
      <c r="J21" s="28">
        <v>48</v>
      </c>
      <c r="K21" s="28">
        <v>54</v>
      </c>
      <c r="L21" s="28">
        <v>75</v>
      </c>
      <c r="M21" s="28">
        <v>73</v>
      </c>
      <c r="N21" s="28">
        <v>71</v>
      </c>
      <c r="O21" s="28">
        <v>71</v>
      </c>
      <c r="P21" s="28">
        <v>64</v>
      </c>
      <c r="Q21" s="28">
        <v>55</v>
      </c>
      <c r="R21" s="28">
        <v>61</v>
      </c>
      <c r="S21" s="28">
        <v>58</v>
      </c>
      <c r="T21" s="28">
        <v>62</v>
      </c>
      <c r="U21" s="28">
        <v>54</v>
      </c>
      <c r="V21" s="28">
        <v>65</v>
      </c>
      <c r="W21" s="28">
        <v>67</v>
      </c>
      <c r="X21" s="28">
        <v>87</v>
      </c>
      <c r="Y21" s="28">
        <v>111</v>
      </c>
      <c r="Z21" s="28">
        <v>135</v>
      </c>
      <c r="AA21" s="28">
        <v>129</v>
      </c>
      <c r="AB21" s="28">
        <v>190</v>
      </c>
      <c r="AC21" s="28">
        <v>147</v>
      </c>
      <c r="AD21" s="28">
        <v>231</v>
      </c>
      <c r="AE21" s="28">
        <v>210</v>
      </c>
      <c r="AF21" s="28">
        <v>164</v>
      </c>
      <c r="AG21" s="28">
        <v>157</v>
      </c>
      <c r="AH21" s="28">
        <v>141</v>
      </c>
      <c r="AI21" s="28">
        <v>230</v>
      </c>
      <c r="AJ21" s="28">
        <v>186</v>
      </c>
      <c r="AK21" s="28">
        <v>275</v>
      </c>
      <c r="AL21" s="28">
        <v>162</v>
      </c>
      <c r="AM21" s="28">
        <v>287</v>
      </c>
      <c r="AN21" s="28">
        <v>96</v>
      </c>
      <c r="AO21" s="28">
        <v>220</v>
      </c>
      <c r="AP21" s="28">
        <v>24</v>
      </c>
      <c r="AQ21" s="28">
        <v>92</v>
      </c>
      <c r="AR21" s="28">
        <v>5</v>
      </c>
      <c r="AS21" s="28">
        <v>29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2482</v>
      </c>
      <c r="C22" s="28">
        <v>7162</v>
      </c>
      <c r="D22" s="28">
        <v>3361</v>
      </c>
      <c r="E22" s="28">
        <v>3801</v>
      </c>
      <c r="F22" s="28">
        <v>153</v>
      </c>
      <c r="G22" s="28">
        <v>138</v>
      </c>
      <c r="H22" s="28">
        <v>160</v>
      </c>
      <c r="I22" s="28">
        <v>181</v>
      </c>
      <c r="J22" s="28">
        <v>192</v>
      </c>
      <c r="K22" s="28">
        <v>157</v>
      </c>
      <c r="L22" s="28">
        <v>144</v>
      </c>
      <c r="M22" s="28">
        <v>143</v>
      </c>
      <c r="N22" s="28">
        <v>142</v>
      </c>
      <c r="O22" s="28">
        <v>145</v>
      </c>
      <c r="P22" s="28">
        <v>159</v>
      </c>
      <c r="Q22" s="28">
        <v>184</v>
      </c>
      <c r="R22" s="28">
        <v>173</v>
      </c>
      <c r="S22" s="28">
        <v>192</v>
      </c>
      <c r="T22" s="28">
        <v>201</v>
      </c>
      <c r="U22" s="28">
        <v>204</v>
      </c>
      <c r="V22" s="28">
        <v>230</v>
      </c>
      <c r="W22" s="28">
        <v>235</v>
      </c>
      <c r="X22" s="28">
        <v>214</v>
      </c>
      <c r="Y22" s="28">
        <v>209</v>
      </c>
      <c r="Z22" s="28">
        <v>233</v>
      </c>
      <c r="AA22" s="28">
        <v>229</v>
      </c>
      <c r="AB22" s="28">
        <v>237</v>
      </c>
      <c r="AC22" s="28">
        <v>262</v>
      </c>
      <c r="AD22" s="28">
        <v>292</v>
      </c>
      <c r="AE22" s="28">
        <v>297</v>
      </c>
      <c r="AF22" s="28">
        <v>249</v>
      </c>
      <c r="AG22" s="28">
        <v>236</v>
      </c>
      <c r="AH22" s="28">
        <v>185</v>
      </c>
      <c r="AI22" s="28">
        <v>230</v>
      </c>
      <c r="AJ22" s="28">
        <v>159</v>
      </c>
      <c r="AK22" s="28">
        <v>245</v>
      </c>
      <c r="AL22" s="28">
        <v>143</v>
      </c>
      <c r="AM22" s="28">
        <v>206</v>
      </c>
      <c r="AN22" s="28">
        <v>65</v>
      </c>
      <c r="AO22" s="28">
        <v>180</v>
      </c>
      <c r="AP22" s="28">
        <v>24</v>
      </c>
      <c r="AQ22" s="28">
        <v>94</v>
      </c>
      <c r="AR22" s="28">
        <v>5</v>
      </c>
      <c r="AS22" s="28">
        <v>29</v>
      </c>
      <c r="AT22" s="28">
        <v>1</v>
      </c>
      <c r="AU22" s="28">
        <v>5</v>
      </c>
    </row>
    <row r="23" spans="1:47" ht="21" customHeight="1" x14ac:dyDescent="0.15">
      <c r="A23" s="26" t="s">
        <v>5</v>
      </c>
      <c r="B23" s="28">
        <v>5656</v>
      </c>
      <c r="C23" s="28">
        <v>15418</v>
      </c>
      <c r="D23" s="28">
        <v>7191</v>
      </c>
      <c r="E23" s="28">
        <v>8227</v>
      </c>
      <c r="F23" s="28">
        <v>334</v>
      </c>
      <c r="G23" s="28">
        <v>263</v>
      </c>
      <c r="H23" s="28">
        <v>322</v>
      </c>
      <c r="I23" s="28">
        <v>292</v>
      </c>
      <c r="J23" s="28">
        <v>335</v>
      </c>
      <c r="K23" s="28">
        <v>322</v>
      </c>
      <c r="L23" s="28">
        <v>378</v>
      </c>
      <c r="M23" s="28">
        <v>341</v>
      </c>
      <c r="N23" s="28">
        <v>314</v>
      </c>
      <c r="O23" s="28">
        <v>351</v>
      </c>
      <c r="P23" s="28">
        <v>311</v>
      </c>
      <c r="Q23" s="28">
        <v>364</v>
      </c>
      <c r="R23" s="28">
        <v>379</v>
      </c>
      <c r="S23" s="28">
        <v>414</v>
      </c>
      <c r="T23" s="28">
        <v>422</v>
      </c>
      <c r="U23" s="28">
        <v>427</v>
      </c>
      <c r="V23" s="28">
        <v>406</v>
      </c>
      <c r="W23" s="28">
        <v>440</v>
      </c>
      <c r="X23" s="28">
        <v>446</v>
      </c>
      <c r="Y23" s="28">
        <v>434</v>
      </c>
      <c r="Z23" s="28">
        <v>503</v>
      </c>
      <c r="AA23" s="28">
        <v>489</v>
      </c>
      <c r="AB23" s="28">
        <v>521</v>
      </c>
      <c r="AC23" s="28">
        <v>549</v>
      </c>
      <c r="AD23" s="28">
        <v>606</v>
      </c>
      <c r="AE23" s="28">
        <v>638</v>
      </c>
      <c r="AF23" s="28">
        <v>519</v>
      </c>
      <c r="AG23" s="28">
        <v>565</v>
      </c>
      <c r="AH23" s="28">
        <v>404</v>
      </c>
      <c r="AI23" s="28">
        <v>564</v>
      </c>
      <c r="AJ23" s="28">
        <v>423</v>
      </c>
      <c r="AK23" s="28">
        <v>608</v>
      </c>
      <c r="AL23" s="28">
        <v>326</v>
      </c>
      <c r="AM23" s="28">
        <v>530</v>
      </c>
      <c r="AN23" s="28">
        <v>182</v>
      </c>
      <c r="AO23" s="28">
        <v>389</v>
      </c>
      <c r="AP23" s="28">
        <v>47</v>
      </c>
      <c r="AQ23" s="28">
        <v>189</v>
      </c>
      <c r="AR23" s="28">
        <v>12</v>
      </c>
      <c r="AS23" s="28">
        <v>50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831</v>
      </c>
      <c r="C24" s="28">
        <v>2427</v>
      </c>
      <c r="D24" s="28">
        <v>1152</v>
      </c>
      <c r="E24" s="28">
        <v>1275</v>
      </c>
      <c r="F24" s="28">
        <v>27</v>
      </c>
      <c r="G24" s="28">
        <v>27</v>
      </c>
      <c r="H24" s="28">
        <v>38</v>
      </c>
      <c r="I24" s="28">
        <v>29</v>
      </c>
      <c r="J24" s="28">
        <v>53</v>
      </c>
      <c r="K24" s="28">
        <v>46</v>
      </c>
      <c r="L24" s="28">
        <v>60</v>
      </c>
      <c r="M24" s="28">
        <v>68</v>
      </c>
      <c r="N24" s="28">
        <v>46</v>
      </c>
      <c r="O24" s="28">
        <v>40</v>
      </c>
      <c r="P24" s="28">
        <v>36</v>
      </c>
      <c r="Q24" s="28">
        <v>38</v>
      </c>
      <c r="R24" s="28">
        <v>47</v>
      </c>
      <c r="S24" s="28">
        <v>35</v>
      </c>
      <c r="T24" s="28">
        <v>49</v>
      </c>
      <c r="U24" s="28">
        <v>49</v>
      </c>
      <c r="V24" s="28">
        <v>45</v>
      </c>
      <c r="W24" s="28">
        <v>53</v>
      </c>
      <c r="X24" s="28">
        <v>74</v>
      </c>
      <c r="Y24" s="28">
        <v>71</v>
      </c>
      <c r="Z24" s="28">
        <v>87</v>
      </c>
      <c r="AA24" s="28">
        <v>73</v>
      </c>
      <c r="AB24" s="28">
        <v>112</v>
      </c>
      <c r="AC24" s="28">
        <v>97</v>
      </c>
      <c r="AD24" s="28">
        <v>114</v>
      </c>
      <c r="AE24" s="28">
        <v>91</v>
      </c>
      <c r="AF24" s="28">
        <v>80</v>
      </c>
      <c r="AG24" s="28">
        <v>81</v>
      </c>
      <c r="AH24" s="28">
        <v>77</v>
      </c>
      <c r="AI24" s="28">
        <v>120</v>
      </c>
      <c r="AJ24" s="28">
        <v>88</v>
      </c>
      <c r="AK24" s="28">
        <v>109</v>
      </c>
      <c r="AL24" s="28">
        <v>62</v>
      </c>
      <c r="AM24" s="28">
        <v>116</v>
      </c>
      <c r="AN24" s="28">
        <v>46</v>
      </c>
      <c r="AO24" s="28">
        <v>69</v>
      </c>
      <c r="AP24" s="28">
        <v>11</v>
      </c>
      <c r="AQ24" s="28">
        <v>40</v>
      </c>
      <c r="AR24" s="28">
        <v>0</v>
      </c>
      <c r="AS24" s="28">
        <v>20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831</v>
      </c>
      <c r="C25" s="28">
        <v>2179</v>
      </c>
      <c r="D25" s="28">
        <v>1049</v>
      </c>
      <c r="E25" s="28">
        <v>1130</v>
      </c>
      <c r="F25" s="28">
        <v>21</v>
      </c>
      <c r="G25" s="28">
        <v>23</v>
      </c>
      <c r="H25" s="28">
        <v>37</v>
      </c>
      <c r="I25" s="28">
        <v>25</v>
      </c>
      <c r="J25" s="28">
        <v>34</v>
      </c>
      <c r="K25" s="28">
        <v>39</v>
      </c>
      <c r="L25" s="28">
        <v>30</v>
      </c>
      <c r="M25" s="28">
        <v>43</v>
      </c>
      <c r="N25" s="28">
        <v>31</v>
      </c>
      <c r="O25" s="28">
        <v>35</v>
      </c>
      <c r="P25" s="28">
        <v>24</v>
      </c>
      <c r="Q25" s="28">
        <v>39</v>
      </c>
      <c r="R25" s="28">
        <v>43</v>
      </c>
      <c r="S25" s="28">
        <v>35</v>
      </c>
      <c r="T25" s="28">
        <v>48</v>
      </c>
      <c r="U25" s="28">
        <v>31</v>
      </c>
      <c r="V25" s="28">
        <v>47</v>
      </c>
      <c r="W25" s="28">
        <v>32</v>
      </c>
      <c r="X25" s="28">
        <v>61</v>
      </c>
      <c r="Y25" s="28">
        <v>56</v>
      </c>
      <c r="Z25" s="28">
        <v>76</v>
      </c>
      <c r="AA25" s="28">
        <v>50</v>
      </c>
      <c r="AB25" s="28">
        <v>91</v>
      </c>
      <c r="AC25" s="28">
        <v>72</v>
      </c>
      <c r="AD25" s="28">
        <v>111</v>
      </c>
      <c r="AE25" s="28">
        <v>106</v>
      </c>
      <c r="AF25" s="28">
        <v>87</v>
      </c>
      <c r="AG25" s="28">
        <v>93</v>
      </c>
      <c r="AH25" s="28">
        <v>95</v>
      </c>
      <c r="AI25" s="28">
        <v>111</v>
      </c>
      <c r="AJ25" s="28">
        <v>98</v>
      </c>
      <c r="AK25" s="28">
        <v>124</v>
      </c>
      <c r="AL25" s="28">
        <v>69</v>
      </c>
      <c r="AM25" s="28">
        <v>86</v>
      </c>
      <c r="AN25" s="28">
        <v>34</v>
      </c>
      <c r="AO25" s="28">
        <v>76</v>
      </c>
      <c r="AP25" s="28">
        <v>11</v>
      </c>
      <c r="AQ25" s="28">
        <v>36</v>
      </c>
      <c r="AR25" s="28">
        <v>1</v>
      </c>
      <c r="AS25" s="28">
        <v>17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53860</v>
      </c>
      <c r="C26" s="28">
        <v>132556</v>
      </c>
      <c r="D26" s="28">
        <v>61782</v>
      </c>
      <c r="E26" s="28">
        <v>70774</v>
      </c>
      <c r="F26" s="28">
        <v>2716</v>
      </c>
      <c r="G26" s="28">
        <v>2484</v>
      </c>
      <c r="H26" s="28">
        <v>2733</v>
      </c>
      <c r="I26" s="28">
        <v>2657</v>
      </c>
      <c r="J26" s="28">
        <v>3097</v>
      </c>
      <c r="K26" s="28">
        <v>2905</v>
      </c>
      <c r="L26" s="28">
        <v>3237</v>
      </c>
      <c r="M26" s="28">
        <v>3188</v>
      </c>
      <c r="N26" s="28">
        <v>2712</v>
      </c>
      <c r="O26" s="28">
        <v>3013</v>
      </c>
      <c r="P26" s="28">
        <v>2961</v>
      </c>
      <c r="Q26" s="28">
        <v>3231</v>
      </c>
      <c r="R26" s="28">
        <v>3307</v>
      </c>
      <c r="S26" s="28">
        <v>3514</v>
      </c>
      <c r="T26" s="28">
        <v>3743</v>
      </c>
      <c r="U26" s="28">
        <v>3747</v>
      </c>
      <c r="V26" s="28">
        <v>3765</v>
      </c>
      <c r="W26" s="28">
        <v>3983</v>
      </c>
      <c r="X26" s="28">
        <v>3731</v>
      </c>
      <c r="Y26" s="28">
        <v>4014</v>
      </c>
      <c r="Z26" s="28">
        <v>4090</v>
      </c>
      <c r="AA26" s="28">
        <v>4262</v>
      </c>
      <c r="AB26" s="28">
        <v>4603</v>
      </c>
      <c r="AC26" s="28">
        <v>4680</v>
      </c>
      <c r="AD26" s="28">
        <v>5434</v>
      </c>
      <c r="AE26" s="28">
        <v>5689</v>
      </c>
      <c r="AF26" s="28">
        <v>4327</v>
      </c>
      <c r="AG26" s="28">
        <v>4771</v>
      </c>
      <c r="AH26" s="28">
        <v>3530</v>
      </c>
      <c r="AI26" s="28">
        <v>4712</v>
      </c>
      <c r="AJ26" s="28">
        <v>3406</v>
      </c>
      <c r="AK26" s="28">
        <v>4789</v>
      </c>
      <c r="AL26" s="28">
        <v>2554</v>
      </c>
      <c r="AM26" s="28">
        <v>4271</v>
      </c>
      <c r="AN26" s="28">
        <v>1387</v>
      </c>
      <c r="AO26" s="28">
        <v>2983</v>
      </c>
      <c r="AP26" s="28">
        <v>356</v>
      </c>
      <c r="AQ26" s="28">
        <v>1405</v>
      </c>
      <c r="AR26" s="28">
        <v>76</v>
      </c>
      <c r="AS26" s="28">
        <v>404</v>
      </c>
      <c r="AT26" s="28">
        <v>17</v>
      </c>
      <c r="AU26" s="28">
        <v>72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3616</v>
      </c>
      <c r="C6" s="28">
        <v>7849</v>
      </c>
      <c r="D6" s="28">
        <v>3563</v>
      </c>
      <c r="E6" s="28">
        <v>4286</v>
      </c>
      <c r="F6" s="28">
        <v>152</v>
      </c>
      <c r="G6" s="28">
        <v>157</v>
      </c>
      <c r="H6" s="28">
        <v>166</v>
      </c>
      <c r="I6" s="28">
        <v>166</v>
      </c>
      <c r="J6" s="28">
        <v>208</v>
      </c>
      <c r="K6" s="28">
        <v>199</v>
      </c>
      <c r="L6" s="28">
        <v>230</v>
      </c>
      <c r="M6" s="28">
        <v>211</v>
      </c>
      <c r="N6" s="28">
        <v>162</v>
      </c>
      <c r="O6" s="28">
        <v>170</v>
      </c>
      <c r="P6" s="28">
        <v>181</v>
      </c>
      <c r="Q6" s="28">
        <v>187</v>
      </c>
      <c r="R6" s="28">
        <v>182</v>
      </c>
      <c r="S6" s="28">
        <v>199</v>
      </c>
      <c r="T6" s="28">
        <v>217</v>
      </c>
      <c r="U6" s="28">
        <v>265</v>
      </c>
      <c r="V6" s="28">
        <v>256</v>
      </c>
      <c r="W6" s="28">
        <v>290</v>
      </c>
      <c r="X6" s="28">
        <v>241</v>
      </c>
      <c r="Y6" s="28">
        <v>276</v>
      </c>
      <c r="Z6" s="28">
        <v>203</v>
      </c>
      <c r="AA6" s="28">
        <v>229</v>
      </c>
      <c r="AB6" s="28">
        <v>255</v>
      </c>
      <c r="AC6" s="28">
        <v>254</v>
      </c>
      <c r="AD6" s="28">
        <v>308</v>
      </c>
      <c r="AE6" s="28">
        <v>323</v>
      </c>
      <c r="AF6" s="28">
        <v>230</v>
      </c>
      <c r="AG6" s="28">
        <v>309</v>
      </c>
      <c r="AH6" s="28">
        <v>174</v>
      </c>
      <c r="AI6" s="28">
        <v>257</v>
      </c>
      <c r="AJ6" s="28">
        <v>167</v>
      </c>
      <c r="AK6" s="28">
        <v>268</v>
      </c>
      <c r="AL6" s="28">
        <v>143</v>
      </c>
      <c r="AM6" s="28">
        <v>224</v>
      </c>
      <c r="AN6" s="28">
        <v>71</v>
      </c>
      <c r="AO6" s="28">
        <v>191</v>
      </c>
      <c r="AP6" s="28">
        <v>11</v>
      </c>
      <c r="AQ6" s="28">
        <v>74</v>
      </c>
      <c r="AR6" s="28">
        <v>6</v>
      </c>
      <c r="AS6" s="28">
        <v>29</v>
      </c>
      <c r="AT6" s="28">
        <v>0</v>
      </c>
      <c r="AU6" s="28">
        <v>8</v>
      </c>
    </row>
    <row r="7" spans="1:47" ht="21" customHeight="1" x14ac:dyDescent="0.15">
      <c r="A7" s="26" t="s">
        <v>9</v>
      </c>
      <c r="B7" s="28">
        <v>2572</v>
      </c>
      <c r="C7" s="28">
        <v>5762</v>
      </c>
      <c r="D7" s="28">
        <v>2679</v>
      </c>
      <c r="E7" s="28">
        <v>3083</v>
      </c>
      <c r="F7" s="28">
        <v>103</v>
      </c>
      <c r="G7" s="28">
        <v>98</v>
      </c>
      <c r="H7" s="28">
        <v>124</v>
      </c>
      <c r="I7" s="28">
        <v>132</v>
      </c>
      <c r="J7" s="28">
        <v>144</v>
      </c>
      <c r="K7" s="28">
        <v>142</v>
      </c>
      <c r="L7" s="28">
        <v>142</v>
      </c>
      <c r="M7" s="28">
        <v>135</v>
      </c>
      <c r="N7" s="28">
        <v>139</v>
      </c>
      <c r="O7" s="28">
        <v>103</v>
      </c>
      <c r="P7" s="28">
        <v>134</v>
      </c>
      <c r="Q7" s="28">
        <v>147</v>
      </c>
      <c r="R7" s="28">
        <v>160</v>
      </c>
      <c r="S7" s="28">
        <v>147</v>
      </c>
      <c r="T7" s="28">
        <v>168</v>
      </c>
      <c r="U7" s="28">
        <v>172</v>
      </c>
      <c r="V7" s="28">
        <v>187</v>
      </c>
      <c r="W7" s="28">
        <v>199</v>
      </c>
      <c r="X7" s="28">
        <v>171</v>
      </c>
      <c r="Y7" s="28">
        <v>171</v>
      </c>
      <c r="Z7" s="28">
        <v>176</v>
      </c>
      <c r="AA7" s="28">
        <v>193</v>
      </c>
      <c r="AB7" s="28">
        <v>207</v>
      </c>
      <c r="AC7" s="28">
        <v>229</v>
      </c>
      <c r="AD7" s="28">
        <v>223</v>
      </c>
      <c r="AE7" s="28">
        <v>258</v>
      </c>
      <c r="AF7" s="28">
        <v>175</v>
      </c>
      <c r="AG7" s="28">
        <v>205</v>
      </c>
      <c r="AH7" s="28">
        <v>140</v>
      </c>
      <c r="AI7" s="28">
        <v>199</v>
      </c>
      <c r="AJ7" s="28">
        <v>139</v>
      </c>
      <c r="AK7" s="28">
        <v>205</v>
      </c>
      <c r="AL7" s="28">
        <v>86</v>
      </c>
      <c r="AM7" s="28">
        <v>168</v>
      </c>
      <c r="AN7" s="28">
        <v>45</v>
      </c>
      <c r="AO7" s="28">
        <v>119</v>
      </c>
      <c r="AP7" s="28">
        <v>16</v>
      </c>
      <c r="AQ7" s="28">
        <v>46</v>
      </c>
      <c r="AR7" s="28">
        <v>0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6717</v>
      </c>
      <c r="C8" s="28">
        <v>15464</v>
      </c>
      <c r="D8" s="28">
        <v>7231</v>
      </c>
      <c r="E8" s="28">
        <v>8233</v>
      </c>
      <c r="F8" s="28">
        <v>338</v>
      </c>
      <c r="G8" s="28">
        <v>330</v>
      </c>
      <c r="H8" s="28">
        <v>326</v>
      </c>
      <c r="I8" s="28">
        <v>305</v>
      </c>
      <c r="J8" s="28">
        <v>362</v>
      </c>
      <c r="K8" s="28">
        <v>314</v>
      </c>
      <c r="L8" s="28">
        <v>367</v>
      </c>
      <c r="M8" s="28">
        <v>371</v>
      </c>
      <c r="N8" s="28">
        <v>306</v>
      </c>
      <c r="O8" s="28">
        <v>361</v>
      </c>
      <c r="P8" s="28">
        <v>387</v>
      </c>
      <c r="Q8" s="28">
        <v>404</v>
      </c>
      <c r="R8" s="28">
        <v>435</v>
      </c>
      <c r="S8" s="28">
        <v>454</v>
      </c>
      <c r="T8" s="28">
        <v>473</v>
      </c>
      <c r="U8" s="28">
        <v>423</v>
      </c>
      <c r="V8" s="28">
        <v>458</v>
      </c>
      <c r="W8" s="28">
        <v>494</v>
      </c>
      <c r="X8" s="28">
        <v>433</v>
      </c>
      <c r="Y8" s="28">
        <v>505</v>
      </c>
      <c r="Z8" s="28">
        <v>509</v>
      </c>
      <c r="AA8" s="28">
        <v>539</v>
      </c>
      <c r="AB8" s="28">
        <v>509</v>
      </c>
      <c r="AC8" s="28">
        <v>524</v>
      </c>
      <c r="AD8" s="28">
        <v>557</v>
      </c>
      <c r="AE8" s="28">
        <v>607</v>
      </c>
      <c r="AF8" s="28">
        <v>471</v>
      </c>
      <c r="AG8" s="28">
        <v>547</v>
      </c>
      <c r="AH8" s="28">
        <v>392</v>
      </c>
      <c r="AI8" s="28">
        <v>517</v>
      </c>
      <c r="AJ8" s="28">
        <v>374</v>
      </c>
      <c r="AK8" s="28">
        <v>568</v>
      </c>
      <c r="AL8" s="28">
        <v>301</v>
      </c>
      <c r="AM8" s="28">
        <v>485</v>
      </c>
      <c r="AN8" s="28">
        <v>180</v>
      </c>
      <c r="AO8" s="28">
        <v>316</v>
      </c>
      <c r="AP8" s="28">
        <v>41</v>
      </c>
      <c r="AQ8" s="28">
        <v>117</v>
      </c>
      <c r="AR8" s="28">
        <v>11</v>
      </c>
      <c r="AS8" s="28">
        <v>43</v>
      </c>
      <c r="AT8" s="28">
        <v>1</v>
      </c>
      <c r="AU8" s="28">
        <v>9</v>
      </c>
    </row>
    <row r="9" spans="1:47" ht="21" customHeight="1" x14ac:dyDescent="0.15">
      <c r="A9" s="26" t="s">
        <v>10</v>
      </c>
      <c r="B9" s="28">
        <v>2093</v>
      </c>
      <c r="C9" s="28">
        <v>5078</v>
      </c>
      <c r="D9" s="28">
        <v>2395</v>
      </c>
      <c r="E9" s="28">
        <v>2683</v>
      </c>
      <c r="F9" s="28">
        <v>104</v>
      </c>
      <c r="G9" s="28">
        <v>98</v>
      </c>
      <c r="H9" s="28">
        <v>123</v>
      </c>
      <c r="I9" s="28">
        <v>90</v>
      </c>
      <c r="J9" s="28">
        <v>112</v>
      </c>
      <c r="K9" s="28">
        <v>114</v>
      </c>
      <c r="L9" s="28">
        <v>157</v>
      </c>
      <c r="M9" s="28">
        <v>118</v>
      </c>
      <c r="N9" s="28">
        <v>102</v>
      </c>
      <c r="O9" s="28">
        <v>124</v>
      </c>
      <c r="P9" s="28">
        <v>110</v>
      </c>
      <c r="Q9" s="28">
        <v>114</v>
      </c>
      <c r="R9" s="28">
        <v>110</v>
      </c>
      <c r="S9" s="28">
        <v>115</v>
      </c>
      <c r="T9" s="28">
        <v>168</v>
      </c>
      <c r="U9" s="28">
        <v>152</v>
      </c>
      <c r="V9" s="28">
        <v>154</v>
      </c>
      <c r="W9" s="28">
        <v>159</v>
      </c>
      <c r="X9" s="28">
        <v>134</v>
      </c>
      <c r="Y9" s="28">
        <v>168</v>
      </c>
      <c r="Z9" s="28">
        <v>127</v>
      </c>
      <c r="AA9" s="28">
        <v>162</v>
      </c>
      <c r="AB9" s="28">
        <v>206</v>
      </c>
      <c r="AC9" s="28">
        <v>190</v>
      </c>
      <c r="AD9" s="28">
        <v>187</v>
      </c>
      <c r="AE9" s="28">
        <v>225</v>
      </c>
      <c r="AF9" s="28">
        <v>177</v>
      </c>
      <c r="AG9" s="28">
        <v>201</v>
      </c>
      <c r="AH9" s="28">
        <v>150</v>
      </c>
      <c r="AI9" s="28">
        <v>180</v>
      </c>
      <c r="AJ9" s="28">
        <v>117</v>
      </c>
      <c r="AK9" s="28">
        <v>161</v>
      </c>
      <c r="AL9" s="28">
        <v>90</v>
      </c>
      <c r="AM9" s="28">
        <v>141</v>
      </c>
      <c r="AN9" s="28">
        <v>51</v>
      </c>
      <c r="AO9" s="28">
        <v>105</v>
      </c>
      <c r="AP9" s="28">
        <v>13</v>
      </c>
      <c r="AQ9" s="28">
        <v>55</v>
      </c>
      <c r="AR9" s="28">
        <v>1</v>
      </c>
      <c r="AS9" s="28">
        <v>10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3636</v>
      </c>
      <c r="C10" s="28">
        <v>8373</v>
      </c>
      <c r="D10" s="28">
        <v>3891</v>
      </c>
      <c r="E10" s="28">
        <v>4482</v>
      </c>
      <c r="F10" s="28">
        <v>189</v>
      </c>
      <c r="G10" s="28">
        <v>166</v>
      </c>
      <c r="H10" s="28">
        <v>190</v>
      </c>
      <c r="I10" s="28">
        <v>182</v>
      </c>
      <c r="J10" s="28">
        <v>210</v>
      </c>
      <c r="K10" s="28">
        <v>193</v>
      </c>
      <c r="L10" s="28">
        <v>199</v>
      </c>
      <c r="M10" s="28">
        <v>206</v>
      </c>
      <c r="N10" s="28">
        <v>200</v>
      </c>
      <c r="O10" s="28">
        <v>187</v>
      </c>
      <c r="P10" s="28">
        <v>189</v>
      </c>
      <c r="Q10" s="28">
        <v>198</v>
      </c>
      <c r="R10" s="28">
        <v>243</v>
      </c>
      <c r="S10" s="28">
        <v>243</v>
      </c>
      <c r="T10" s="28">
        <v>215</v>
      </c>
      <c r="U10" s="28">
        <v>263</v>
      </c>
      <c r="V10" s="28">
        <v>229</v>
      </c>
      <c r="W10" s="28">
        <v>254</v>
      </c>
      <c r="X10" s="28">
        <v>235</v>
      </c>
      <c r="Y10" s="28">
        <v>241</v>
      </c>
      <c r="Z10" s="28">
        <v>222</v>
      </c>
      <c r="AA10" s="28">
        <v>253</v>
      </c>
      <c r="AB10" s="28">
        <v>269</v>
      </c>
      <c r="AC10" s="28">
        <v>321</v>
      </c>
      <c r="AD10" s="28">
        <v>340</v>
      </c>
      <c r="AE10" s="28">
        <v>370</v>
      </c>
      <c r="AF10" s="28">
        <v>292</v>
      </c>
      <c r="AG10" s="28">
        <v>332</v>
      </c>
      <c r="AH10" s="28">
        <v>210</v>
      </c>
      <c r="AI10" s="28">
        <v>292</v>
      </c>
      <c r="AJ10" s="28">
        <v>211</v>
      </c>
      <c r="AK10" s="28">
        <v>282</v>
      </c>
      <c r="AL10" s="28">
        <v>151</v>
      </c>
      <c r="AM10" s="28">
        <v>265</v>
      </c>
      <c r="AN10" s="28">
        <v>65</v>
      </c>
      <c r="AO10" s="28">
        <v>144</v>
      </c>
      <c r="AP10" s="28">
        <v>27</v>
      </c>
      <c r="AQ10" s="28">
        <v>70</v>
      </c>
      <c r="AR10" s="28">
        <v>3</v>
      </c>
      <c r="AS10" s="28">
        <v>18</v>
      </c>
      <c r="AT10" s="28">
        <v>2</v>
      </c>
      <c r="AU10" s="28">
        <v>2</v>
      </c>
    </row>
    <row r="11" spans="1:47" ht="21" customHeight="1" x14ac:dyDescent="0.15">
      <c r="A11" s="26" t="s">
        <v>12</v>
      </c>
      <c r="B11" s="28">
        <v>4587</v>
      </c>
      <c r="C11" s="28">
        <v>11619</v>
      </c>
      <c r="D11" s="28">
        <v>5481</v>
      </c>
      <c r="E11" s="28">
        <v>6138</v>
      </c>
      <c r="F11" s="28">
        <v>320</v>
      </c>
      <c r="G11" s="28">
        <v>305</v>
      </c>
      <c r="H11" s="28">
        <v>334</v>
      </c>
      <c r="I11" s="28">
        <v>335</v>
      </c>
      <c r="J11" s="28">
        <v>345</v>
      </c>
      <c r="K11" s="28">
        <v>285</v>
      </c>
      <c r="L11" s="28">
        <v>310</v>
      </c>
      <c r="M11" s="28">
        <v>325</v>
      </c>
      <c r="N11" s="28">
        <v>235</v>
      </c>
      <c r="O11" s="28">
        <v>244</v>
      </c>
      <c r="P11" s="28">
        <v>297</v>
      </c>
      <c r="Q11" s="28">
        <v>287</v>
      </c>
      <c r="R11" s="28">
        <v>314</v>
      </c>
      <c r="S11" s="28">
        <v>371</v>
      </c>
      <c r="T11" s="28">
        <v>372</v>
      </c>
      <c r="U11" s="28">
        <v>434</v>
      </c>
      <c r="V11" s="28">
        <v>389</v>
      </c>
      <c r="W11" s="28">
        <v>365</v>
      </c>
      <c r="X11" s="28">
        <v>341</v>
      </c>
      <c r="Y11" s="28">
        <v>375</v>
      </c>
      <c r="Z11" s="28">
        <v>338</v>
      </c>
      <c r="AA11" s="28">
        <v>380</v>
      </c>
      <c r="AB11" s="28">
        <v>364</v>
      </c>
      <c r="AC11" s="28">
        <v>374</v>
      </c>
      <c r="AD11" s="28">
        <v>418</v>
      </c>
      <c r="AE11" s="28">
        <v>475</v>
      </c>
      <c r="AF11" s="28">
        <v>360</v>
      </c>
      <c r="AG11" s="28">
        <v>397</v>
      </c>
      <c r="AH11" s="28">
        <v>271</v>
      </c>
      <c r="AI11" s="28">
        <v>338</v>
      </c>
      <c r="AJ11" s="28">
        <v>224</v>
      </c>
      <c r="AK11" s="28">
        <v>299</v>
      </c>
      <c r="AL11" s="28">
        <v>158</v>
      </c>
      <c r="AM11" s="28">
        <v>265</v>
      </c>
      <c r="AN11" s="28">
        <v>62</v>
      </c>
      <c r="AO11" s="28">
        <v>173</v>
      </c>
      <c r="AP11" s="28">
        <v>22</v>
      </c>
      <c r="AQ11" s="28">
        <v>80</v>
      </c>
      <c r="AR11" s="28">
        <v>6</v>
      </c>
      <c r="AS11" s="28">
        <v>27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6371</v>
      </c>
      <c r="C12" s="28">
        <v>15387</v>
      </c>
      <c r="D12" s="28">
        <v>7237</v>
      </c>
      <c r="E12" s="28">
        <v>8150</v>
      </c>
      <c r="F12" s="28">
        <v>376</v>
      </c>
      <c r="G12" s="28">
        <v>341</v>
      </c>
      <c r="H12" s="28">
        <v>352</v>
      </c>
      <c r="I12" s="28">
        <v>350</v>
      </c>
      <c r="J12" s="28">
        <v>416</v>
      </c>
      <c r="K12" s="28">
        <v>393</v>
      </c>
      <c r="L12" s="28">
        <v>412</v>
      </c>
      <c r="M12" s="28">
        <v>414</v>
      </c>
      <c r="N12" s="28">
        <v>316</v>
      </c>
      <c r="O12" s="28">
        <v>379</v>
      </c>
      <c r="P12" s="28">
        <v>398</v>
      </c>
      <c r="Q12" s="28">
        <v>420</v>
      </c>
      <c r="R12" s="28">
        <v>455</v>
      </c>
      <c r="S12" s="28">
        <v>463</v>
      </c>
      <c r="T12" s="28">
        <v>470</v>
      </c>
      <c r="U12" s="28">
        <v>501</v>
      </c>
      <c r="V12" s="28">
        <v>513</v>
      </c>
      <c r="W12" s="28">
        <v>546</v>
      </c>
      <c r="X12" s="28">
        <v>463</v>
      </c>
      <c r="Y12" s="28">
        <v>542</v>
      </c>
      <c r="Z12" s="28">
        <v>467</v>
      </c>
      <c r="AA12" s="28">
        <v>492</v>
      </c>
      <c r="AB12" s="28">
        <v>472</v>
      </c>
      <c r="AC12" s="28">
        <v>496</v>
      </c>
      <c r="AD12" s="28">
        <v>587</v>
      </c>
      <c r="AE12" s="28">
        <v>628</v>
      </c>
      <c r="AF12" s="28">
        <v>453</v>
      </c>
      <c r="AG12" s="28">
        <v>517</v>
      </c>
      <c r="AH12" s="28">
        <v>380</v>
      </c>
      <c r="AI12" s="28">
        <v>507</v>
      </c>
      <c r="AJ12" s="28">
        <v>342</v>
      </c>
      <c r="AK12" s="28">
        <v>427</v>
      </c>
      <c r="AL12" s="28">
        <v>220</v>
      </c>
      <c r="AM12" s="28">
        <v>335</v>
      </c>
      <c r="AN12" s="28">
        <v>109</v>
      </c>
      <c r="AO12" s="28">
        <v>233</v>
      </c>
      <c r="AP12" s="28">
        <v>26</v>
      </c>
      <c r="AQ12" s="28">
        <v>143</v>
      </c>
      <c r="AR12" s="28">
        <v>8</v>
      </c>
      <c r="AS12" s="28">
        <v>16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3769</v>
      </c>
      <c r="C13" s="28">
        <v>8953</v>
      </c>
      <c r="D13" s="28">
        <v>4132</v>
      </c>
      <c r="E13" s="28">
        <v>4821</v>
      </c>
      <c r="F13" s="28">
        <v>182</v>
      </c>
      <c r="G13" s="28">
        <v>176</v>
      </c>
      <c r="H13" s="28">
        <v>166</v>
      </c>
      <c r="I13" s="28">
        <v>178</v>
      </c>
      <c r="J13" s="28">
        <v>181</v>
      </c>
      <c r="K13" s="28">
        <v>191</v>
      </c>
      <c r="L13" s="28">
        <v>244</v>
      </c>
      <c r="M13" s="28">
        <v>244</v>
      </c>
      <c r="N13" s="28">
        <v>177</v>
      </c>
      <c r="O13" s="28">
        <v>232</v>
      </c>
      <c r="P13" s="28">
        <v>200</v>
      </c>
      <c r="Q13" s="28">
        <v>214</v>
      </c>
      <c r="R13" s="28">
        <v>212</v>
      </c>
      <c r="S13" s="28">
        <v>227</v>
      </c>
      <c r="T13" s="28">
        <v>275</v>
      </c>
      <c r="U13" s="28">
        <v>242</v>
      </c>
      <c r="V13" s="28">
        <v>257</v>
      </c>
      <c r="W13" s="28">
        <v>291</v>
      </c>
      <c r="X13" s="28">
        <v>251</v>
      </c>
      <c r="Y13" s="28">
        <v>275</v>
      </c>
      <c r="Z13" s="28">
        <v>288</v>
      </c>
      <c r="AA13" s="28">
        <v>292</v>
      </c>
      <c r="AB13" s="28">
        <v>308</v>
      </c>
      <c r="AC13" s="28">
        <v>341</v>
      </c>
      <c r="AD13" s="28">
        <v>376</v>
      </c>
      <c r="AE13" s="28">
        <v>414</v>
      </c>
      <c r="AF13" s="28">
        <v>316</v>
      </c>
      <c r="AG13" s="28">
        <v>328</v>
      </c>
      <c r="AH13" s="28">
        <v>243</v>
      </c>
      <c r="AI13" s="28">
        <v>318</v>
      </c>
      <c r="AJ13" s="28">
        <v>218</v>
      </c>
      <c r="AK13" s="28">
        <v>306</v>
      </c>
      <c r="AL13" s="28">
        <v>149</v>
      </c>
      <c r="AM13" s="28">
        <v>298</v>
      </c>
      <c r="AN13" s="28">
        <v>73</v>
      </c>
      <c r="AO13" s="28">
        <v>145</v>
      </c>
      <c r="AP13" s="28">
        <v>11</v>
      </c>
      <c r="AQ13" s="28">
        <v>92</v>
      </c>
      <c r="AR13" s="28">
        <v>4</v>
      </c>
      <c r="AS13" s="28">
        <v>15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2065</v>
      </c>
      <c r="C14" s="28">
        <v>5932</v>
      </c>
      <c r="D14" s="28">
        <v>2846</v>
      </c>
      <c r="E14" s="28">
        <v>3086</v>
      </c>
      <c r="F14" s="28">
        <v>129</v>
      </c>
      <c r="G14" s="28">
        <v>105</v>
      </c>
      <c r="H14" s="28">
        <v>113</v>
      </c>
      <c r="I14" s="28">
        <v>104</v>
      </c>
      <c r="J14" s="28">
        <v>152</v>
      </c>
      <c r="K14" s="28">
        <v>136</v>
      </c>
      <c r="L14" s="28">
        <v>152</v>
      </c>
      <c r="M14" s="28">
        <v>138</v>
      </c>
      <c r="N14" s="28">
        <v>98</v>
      </c>
      <c r="O14" s="28">
        <v>127</v>
      </c>
      <c r="P14" s="28">
        <v>149</v>
      </c>
      <c r="Q14" s="28">
        <v>149</v>
      </c>
      <c r="R14" s="28">
        <v>147</v>
      </c>
      <c r="S14" s="28">
        <v>145</v>
      </c>
      <c r="T14" s="28">
        <v>158</v>
      </c>
      <c r="U14" s="28">
        <v>166</v>
      </c>
      <c r="V14" s="28">
        <v>164</v>
      </c>
      <c r="W14" s="28">
        <v>166</v>
      </c>
      <c r="X14" s="28">
        <v>162</v>
      </c>
      <c r="Y14" s="28">
        <v>164</v>
      </c>
      <c r="Z14" s="28">
        <v>183</v>
      </c>
      <c r="AA14" s="28">
        <v>188</v>
      </c>
      <c r="AB14" s="28">
        <v>231</v>
      </c>
      <c r="AC14" s="28">
        <v>218</v>
      </c>
      <c r="AD14" s="28">
        <v>267</v>
      </c>
      <c r="AE14" s="28">
        <v>233</v>
      </c>
      <c r="AF14" s="28">
        <v>216</v>
      </c>
      <c r="AG14" s="28">
        <v>204</v>
      </c>
      <c r="AH14" s="28">
        <v>158</v>
      </c>
      <c r="AI14" s="28">
        <v>185</v>
      </c>
      <c r="AJ14" s="28">
        <v>139</v>
      </c>
      <c r="AK14" s="28">
        <v>233</v>
      </c>
      <c r="AL14" s="28">
        <v>122</v>
      </c>
      <c r="AM14" s="28">
        <v>199</v>
      </c>
      <c r="AN14" s="28">
        <v>79</v>
      </c>
      <c r="AO14" s="28">
        <v>153</v>
      </c>
      <c r="AP14" s="28">
        <v>20</v>
      </c>
      <c r="AQ14" s="28">
        <v>52</v>
      </c>
      <c r="AR14" s="28">
        <v>7</v>
      </c>
      <c r="AS14" s="28">
        <v>18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1891</v>
      </c>
      <c r="C15" s="28">
        <v>4886</v>
      </c>
      <c r="D15" s="28">
        <v>2214</v>
      </c>
      <c r="E15" s="28">
        <v>2672</v>
      </c>
      <c r="F15" s="28">
        <v>81</v>
      </c>
      <c r="G15" s="28">
        <v>91</v>
      </c>
      <c r="H15" s="28">
        <v>88</v>
      </c>
      <c r="I15" s="28">
        <v>89</v>
      </c>
      <c r="J15" s="28">
        <v>96</v>
      </c>
      <c r="K15" s="28">
        <v>123</v>
      </c>
      <c r="L15" s="28">
        <v>106</v>
      </c>
      <c r="M15" s="28">
        <v>120</v>
      </c>
      <c r="N15" s="28">
        <v>157</v>
      </c>
      <c r="O15" s="28">
        <v>233</v>
      </c>
      <c r="P15" s="28">
        <v>109</v>
      </c>
      <c r="Q15" s="28">
        <v>227</v>
      </c>
      <c r="R15" s="28">
        <v>123</v>
      </c>
      <c r="S15" s="28">
        <v>157</v>
      </c>
      <c r="T15" s="28">
        <v>133</v>
      </c>
      <c r="U15" s="28">
        <v>101</v>
      </c>
      <c r="V15" s="28">
        <v>116</v>
      </c>
      <c r="W15" s="28">
        <v>115</v>
      </c>
      <c r="X15" s="28">
        <v>131</v>
      </c>
      <c r="Y15" s="28">
        <v>122</v>
      </c>
      <c r="Z15" s="28">
        <v>151</v>
      </c>
      <c r="AA15" s="28">
        <v>166</v>
      </c>
      <c r="AB15" s="28">
        <v>171</v>
      </c>
      <c r="AC15" s="28">
        <v>169</v>
      </c>
      <c r="AD15" s="28">
        <v>201</v>
      </c>
      <c r="AE15" s="28">
        <v>199</v>
      </c>
      <c r="AF15" s="28">
        <v>144</v>
      </c>
      <c r="AG15" s="28">
        <v>164</v>
      </c>
      <c r="AH15" s="28">
        <v>123</v>
      </c>
      <c r="AI15" s="28">
        <v>162</v>
      </c>
      <c r="AJ15" s="28">
        <v>129</v>
      </c>
      <c r="AK15" s="28">
        <v>140</v>
      </c>
      <c r="AL15" s="28">
        <v>88</v>
      </c>
      <c r="AM15" s="28">
        <v>139</v>
      </c>
      <c r="AN15" s="28">
        <v>53</v>
      </c>
      <c r="AO15" s="28">
        <v>100</v>
      </c>
      <c r="AP15" s="28">
        <v>13</v>
      </c>
      <c r="AQ15" s="28">
        <v>43</v>
      </c>
      <c r="AR15" s="28">
        <v>1</v>
      </c>
      <c r="AS15" s="28">
        <v>10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401</v>
      </c>
      <c r="C16" s="28">
        <v>1242</v>
      </c>
      <c r="D16" s="28">
        <v>573</v>
      </c>
      <c r="E16" s="28">
        <v>669</v>
      </c>
      <c r="F16" s="28">
        <v>18</v>
      </c>
      <c r="G16" s="28">
        <v>15</v>
      </c>
      <c r="H16" s="28">
        <v>22</v>
      </c>
      <c r="I16" s="28">
        <v>19</v>
      </c>
      <c r="J16" s="28">
        <v>29</v>
      </c>
      <c r="K16" s="28">
        <v>31</v>
      </c>
      <c r="L16" s="28">
        <v>35</v>
      </c>
      <c r="M16" s="28">
        <v>38</v>
      </c>
      <c r="N16" s="28">
        <v>30</v>
      </c>
      <c r="O16" s="28">
        <v>38</v>
      </c>
      <c r="P16" s="28">
        <v>20</v>
      </c>
      <c r="Q16" s="28">
        <v>41</v>
      </c>
      <c r="R16" s="28">
        <v>32</v>
      </c>
      <c r="S16" s="28">
        <v>50</v>
      </c>
      <c r="T16" s="28">
        <v>36</v>
      </c>
      <c r="U16" s="28">
        <v>29</v>
      </c>
      <c r="V16" s="28">
        <v>32</v>
      </c>
      <c r="W16" s="28">
        <v>30</v>
      </c>
      <c r="X16" s="28">
        <v>36</v>
      </c>
      <c r="Y16" s="28">
        <v>43</v>
      </c>
      <c r="Z16" s="28">
        <v>55</v>
      </c>
      <c r="AA16" s="28">
        <v>40</v>
      </c>
      <c r="AB16" s="28">
        <v>37</v>
      </c>
      <c r="AC16" s="28">
        <v>35</v>
      </c>
      <c r="AD16" s="28">
        <v>50</v>
      </c>
      <c r="AE16" s="28">
        <v>48</v>
      </c>
      <c r="AF16" s="28">
        <v>35</v>
      </c>
      <c r="AG16" s="28">
        <v>36</v>
      </c>
      <c r="AH16" s="28">
        <v>34</v>
      </c>
      <c r="AI16" s="28">
        <v>54</v>
      </c>
      <c r="AJ16" s="28">
        <v>39</v>
      </c>
      <c r="AK16" s="28">
        <v>49</v>
      </c>
      <c r="AL16" s="28">
        <v>22</v>
      </c>
      <c r="AM16" s="28">
        <v>32</v>
      </c>
      <c r="AN16" s="28">
        <v>8</v>
      </c>
      <c r="AO16" s="28">
        <v>24</v>
      </c>
      <c r="AP16" s="28">
        <v>3</v>
      </c>
      <c r="AQ16" s="28">
        <v>12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1513</v>
      </c>
      <c r="C17" s="28">
        <v>3549</v>
      </c>
      <c r="D17" s="28">
        <v>1649</v>
      </c>
      <c r="E17" s="28">
        <v>1900</v>
      </c>
      <c r="F17" s="28">
        <v>63</v>
      </c>
      <c r="G17" s="28">
        <v>62</v>
      </c>
      <c r="H17" s="28">
        <v>57</v>
      </c>
      <c r="I17" s="28">
        <v>62</v>
      </c>
      <c r="J17" s="28">
        <v>66</v>
      </c>
      <c r="K17" s="28">
        <v>65</v>
      </c>
      <c r="L17" s="28">
        <v>64</v>
      </c>
      <c r="M17" s="28">
        <v>87</v>
      </c>
      <c r="N17" s="28">
        <v>61</v>
      </c>
      <c r="O17" s="28">
        <v>59</v>
      </c>
      <c r="P17" s="28">
        <v>59</v>
      </c>
      <c r="Q17" s="28">
        <v>59</v>
      </c>
      <c r="R17" s="28">
        <v>79</v>
      </c>
      <c r="S17" s="28">
        <v>85</v>
      </c>
      <c r="T17" s="28">
        <v>119</v>
      </c>
      <c r="U17" s="28">
        <v>104</v>
      </c>
      <c r="V17" s="28">
        <v>95</v>
      </c>
      <c r="W17" s="28">
        <v>100</v>
      </c>
      <c r="X17" s="28">
        <v>75</v>
      </c>
      <c r="Y17" s="28">
        <v>94</v>
      </c>
      <c r="Z17" s="28">
        <v>110</v>
      </c>
      <c r="AA17" s="28">
        <v>115</v>
      </c>
      <c r="AB17" s="28">
        <v>133</v>
      </c>
      <c r="AC17" s="28">
        <v>118</v>
      </c>
      <c r="AD17" s="28">
        <v>163</v>
      </c>
      <c r="AE17" s="28">
        <v>174</v>
      </c>
      <c r="AF17" s="28">
        <v>132</v>
      </c>
      <c r="AG17" s="28">
        <v>146</v>
      </c>
      <c r="AH17" s="28">
        <v>124</v>
      </c>
      <c r="AI17" s="28">
        <v>134</v>
      </c>
      <c r="AJ17" s="28">
        <v>102</v>
      </c>
      <c r="AK17" s="28">
        <v>139</v>
      </c>
      <c r="AL17" s="28">
        <v>86</v>
      </c>
      <c r="AM17" s="28">
        <v>138</v>
      </c>
      <c r="AN17" s="28">
        <v>46</v>
      </c>
      <c r="AO17" s="28">
        <v>107</v>
      </c>
      <c r="AP17" s="28">
        <v>12</v>
      </c>
      <c r="AQ17" s="28">
        <v>40</v>
      </c>
      <c r="AR17" s="28">
        <v>1</v>
      </c>
      <c r="AS17" s="28">
        <v>10</v>
      </c>
      <c r="AT17" s="28">
        <v>2</v>
      </c>
      <c r="AU17" s="28">
        <v>2</v>
      </c>
    </row>
    <row r="18" spans="1:47" ht="21" customHeight="1" x14ac:dyDescent="0.15">
      <c r="A18" s="26" t="s">
        <v>18</v>
      </c>
      <c r="B18" s="28">
        <v>679</v>
      </c>
      <c r="C18" s="28">
        <v>1871</v>
      </c>
      <c r="D18" s="28">
        <v>873</v>
      </c>
      <c r="E18" s="28">
        <v>998</v>
      </c>
      <c r="F18" s="28">
        <v>30</v>
      </c>
      <c r="G18" s="28">
        <v>19</v>
      </c>
      <c r="H18" s="28">
        <v>34</v>
      </c>
      <c r="I18" s="28">
        <v>34</v>
      </c>
      <c r="J18" s="28">
        <v>29</v>
      </c>
      <c r="K18" s="28">
        <v>28</v>
      </c>
      <c r="L18" s="28">
        <v>43</v>
      </c>
      <c r="M18" s="28">
        <v>42</v>
      </c>
      <c r="N18" s="28">
        <v>41</v>
      </c>
      <c r="O18" s="28">
        <v>36</v>
      </c>
      <c r="P18" s="28">
        <v>41</v>
      </c>
      <c r="Q18" s="28">
        <v>32</v>
      </c>
      <c r="R18" s="28">
        <v>34</v>
      </c>
      <c r="S18" s="28">
        <v>44</v>
      </c>
      <c r="T18" s="28">
        <v>37</v>
      </c>
      <c r="U18" s="28">
        <v>37</v>
      </c>
      <c r="V18" s="28">
        <v>43</v>
      </c>
      <c r="W18" s="28">
        <v>52</v>
      </c>
      <c r="X18" s="28">
        <v>52</v>
      </c>
      <c r="Y18" s="28">
        <v>42</v>
      </c>
      <c r="Z18" s="28">
        <v>62</v>
      </c>
      <c r="AA18" s="28">
        <v>70</v>
      </c>
      <c r="AB18" s="28">
        <v>81</v>
      </c>
      <c r="AC18" s="28">
        <v>82</v>
      </c>
      <c r="AD18" s="28">
        <v>104</v>
      </c>
      <c r="AE18" s="28">
        <v>94</v>
      </c>
      <c r="AF18" s="28">
        <v>55</v>
      </c>
      <c r="AG18" s="28">
        <v>60</v>
      </c>
      <c r="AH18" s="28">
        <v>58</v>
      </c>
      <c r="AI18" s="28">
        <v>71</v>
      </c>
      <c r="AJ18" s="28">
        <v>42</v>
      </c>
      <c r="AK18" s="28">
        <v>78</v>
      </c>
      <c r="AL18" s="28">
        <v>55</v>
      </c>
      <c r="AM18" s="28">
        <v>80</v>
      </c>
      <c r="AN18" s="28">
        <v>27</v>
      </c>
      <c r="AO18" s="28">
        <v>60</v>
      </c>
      <c r="AP18" s="28">
        <v>5</v>
      </c>
      <c r="AQ18" s="28">
        <v>27</v>
      </c>
      <c r="AR18" s="28">
        <v>0</v>
      </c>
      <c r="AS18" s="28">
        <v>9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1487</v>
      </c>
      <c r="C19" s="28">
        <v>3137</v>
      </c>
      <c r="D19" s="28">
        <v>1405</v>
      </c>
      <c r="E19" s="28">
        <v>1732</v>
      </c>
      <c r="F19" s="28">
        <v>37</v>
      </c>
      <c r="G19" s="28">
        <v>19</v>
      </c>
      <c r="H19" s="28">
        <v>35</v>
      </c>
      <c r="I19" s="28">
        <v>34</v>
      </c>
      <c r="J19" s="28">
        <v>55</v>
      </c>
      <c r="K19" s="28">
        <v>38</v>
      </c>
      <c r="L19" s="28">
        <v>58</v>
      </c>
      <c r="M19" s="28">
        <v>48</v>
      </c>
      <c r="N19" s="28">
        <v>46</v>
      </c>
      <c r="O19" s="28">
        <v>47</v>
      </c>
      <c r="P19" s="28">
        <v>46</v>
      </c>
      <c r="Q19" s="28">
        <v>54</v>
      </c>
      <c r="R19" s="28">
        <v>53</v>
      </c>
      <c r="S19" s="28">
        <v>55</v>
      </c>
      <c r="T19" s="28">
        <v>60</v>
      </c>
      <c r="U19" s="28">
        <v>57</v>
      </c>
      <c r="V19" s="28">
        <v>61</v>
      </c>
      <c r="W19" s="28">
        <v>56</v>
      </c>
      <c r="X19" s="28">
        <v>70</v>
      </c>
      <c r="Y19" s="28">
        <v>66</v>
      </c>
      <c r="Z19" s="28">
        <v>83</v>
      </c>
      <c r="AA19" s="28">
        <v>89</v>
      </c>
      <c r="AB19" s="28">
        <v>113</v>
      </c>
      <c r="AC19" s="28">
        <v>127</v>
      </c>
      <c r="AD19" s="28">
        <v>164</v>
      </c>
      <c r="AE19" s="28">
        <v>169</v>
      </c>
      <c r="AF19" s="28">
        <v>124</v>
      </c>
      <c r="AG19" s="28">
        <v>157</v>
      </c>
      <c r="AH19" s="28">
        <v>129</v>
      </c>
      <c r="AI19" s="28">
        <v>158</v>
      </c>
      <c r="AJ19" s="28">
        <v>118</v>
      </c>
      <c r="AK19" s="28">
        <v>161</v>
      </c>
      <c r="AL19" s="28">
        <v>66</v>
      </c>
      <c r="AM19" s="28">
        <v>173</v>
      </c>
      <c r="AN19" s="28">
        <v>65</v>
      </c>
      <c r="AO19" s="28">
        <v>125</v>
      </c>
      <c r="AP19" s="28">
        <v>16</v>
      </c>
      <c r="AQ19" s="28">
        <v>64</v>
      </c>
      <c r="AR19" s="28">
        <v>5</v>
      </c>
      <c r="AS19" s="28">
        <v>29</v>
      </c>
      <c r="AT19" s="28">
        <v>1</v>
      </c>
      <c r="AU19" s="28">
        <v>6</v>
      </c>
    </row>
    <row r="20" spans="1:47" ht="21" customHeight="1" x14ac:dyDescent="0.15">
      <c r="A20" s="26" t="s">
        <v>19</v>
      </c>
      <c r="B20" s="28">
        <v>857</v>
      </c>
      <c r="C20" s="28">
        <v>2022</v>
      </c>
      <c r="D20" s="28">
        <v>953</v>
      </c>
      <c r="E20" s="28">
        <v>1069</v>
      </c>
      <c r="F20" s="28">
        <v>15</v>
      </c>
      <c r="G20" s="28">
        <v>16</v>
      </c>
      <c r="H20" s="28">
        <v>14</v>
      </c>
      <c r="I20" s="28">
        <v>22</v>
      </c>
      <c r="J20" s="28">
        <v>36</v>
      </c>
      <c r="K20" s="28">
        <v>34</v>
      </c>
      <c r="L20" s="28">
        <v>35</v>
      </c>
      <c r="M20" s="28">
        <v>32</v>
      </c>
      <c r="N20" s="28">
        <v>50</v>
      </c>
      <c r="O20" s="28">
        <v>35</v>
      </c>
      <c r="P20" s="28">
        <v>37</v>
      </c>
      <c r="Q20" s="28">
        <v>29</v>
      </c>
      <c r="R20" s="28">
        <v>31</v>
      </c>
      <c r="S20" s="28">
        <v>30</v>
      </c>
      <c r="T20" s="28">
        <v>45</v>
      </c>
      <c r="U20" s="28">
        <v>33</v>
      </c>
      <c r="V20" s="28">
        <v>42</v>
      </c>
      <c r="W20" s="28">
        <v>43</v>
      </c>
      <c r="X20" s="28">
        <v>45</v>
      </c>
      <c r="Y20" s="28">
        <v>51</v>
      </c>
      <c r="Z20" s="28">
        <v>81</v>
      </c>
      <c r="AA20" s="28">
        <v>71</v>
      </c>
      <c r="AB20" s="28">
        <v>83</v>
      </c>
      <c r="AC20" s="28">
        <v>69</v>
      </c>
      <c r="AD20" s="28">
        <v>109</v>
      </c>
      <c r="AE20" s="28">
        <v>114</v>
      </c>
      <c r="AF20" s="28">
        <v>91</v>
      </c>
      <c r="AG20" s="28">
        <v>72</v>
      </c>
      <c r="AH20" s="28">
        <v>57</v>
      </c>
      <c r="AI20" s="28">
        <v>85</v>
      </c>
      <c r="AJ20" s="28">
        <v>78</v>
      </c>
      <c r="AK20" s="28">
        <v>110</v>
      </c>
      <c r="AL20" s="28">
        <v>60</v>
      </c>
      <c r="AM20" s="28">
        <v>112</v>
      </c>
      <c r="AN20" s="28">
        <v>34</v>
      </c>
      <c r="AO20" s="28">
        <v>61</v>
      </c>
      <c r="AP20" s="28">
        <v>9</v>
      </c>
      <c r="AQ20" s="28">
        <v>39</v>
      </c>
      <c r="AR20" s="28">
        <v>1</v>
      </c>
      <c r="AS20" s="28">
        <v>6</v>
      </c>
      <c r="AT20" s="28">
        <v>0</v>
      </c>
      <c r="AU20" s="28">
        <v>5</v>
      </c>
    </row>
    <row r="21" spans="1:47" ht="21" customHeight="1" x14ac:dyDescent="0.15">
      <c r="A21" s="26" t="s">
        <v>3</v>
      </c>
      <c r="B21" s="28">
        <v>1875</v>
      </c>
      <c r="C21" s="28">
        <v>4303</v>
      </c>
      <c r="D21" s="28">
        <v>1928</v>
      </c>
      <c r="E21" s="28">
        <v>2375</v>
      </c>
      <c r="F21" s="28">
        <v>30</v>
      </c>
      <c r="G21" s="28">
        <v>36</v>
      </c>
      <c r="H21" s="28">
        <v>36</v>
      </c>
      <c r="I21" s="28">
        <v>30</v>
      </c>
      <c r="J21" s="28">
        <v>46</v>
      </c>
      <c r="K21" s="28">
        <v>51</v>
      </c>
      <c r="L21" s="28">
        <v>75</v>
      </c>
      <c r="M21" s="28">
        <v>73</v>
      </c>
      <c r="N21" s="28">
        <v>71</v>
      </c>
      <c r="O21" s="28">
        <v>71</v>
      </c>
      <c r="P21" s="28">
        <v>64</v>
      </c>
      <c r="Q21" s="28">
        <v>55</v>
      </c>
      <c r="R21" s="28">
        <v>60</v>
      </c>
      <c r="S21" s="28">
        <v>58</v>
      </c>
      <c r="T21" s="28">
        <v>61</v>
      </c>
      <c r="U21" s="28">
        <v>55</v>
      </c>
      <c r="V21" s="28">
        <v>66</v>
      </c>
      <c r="W21" s="28">
        <v>68</v>
      </c>
      <c r="X21" s="28">
        <v>86</v>
      </c>
      <c r="Y21" s="28">
        <v>108</v>
      </c>
      <c r="Z21" s="28">
        <v>134</v>
      </c>
      <c r="AA21" s="28">
        <v>128</v>
      </c>
      <c r="AB21" s="28">
        <v>190</v>
      </c>
      <c r="AC21" s="28">
        <v>147</v>
      </c>
      <c r="AD21" s="28">
        <v>225</v>
      </c>
      <c r="AE21" s="28">
        <v>207</v>
      </c>
      <c r="AF21" s="28">
        <v>168</v>
      </c>
      <c r="AG21" s="28">
        <v>159</v>
      </c>
      <c r="AH21" s="28">
        <v>137</v>
      </c>
      <c r="AI21" s="28">
        <v>224</v>
      </c>
      <c r="AJ21" s="28">
        <v>185</v>
      </c>
      <c r="AK21" s="28">
        <v>274</v>
      </c>
      <c r="AL21" s="28">
        <v>166</v>
      </c>
      <c r="AM21" s="28">
        <v>289</v>
      </c>
      <c r="AN21" s="28">
        <v>97</v>
      </c>
      <c r="AO21" s="28">
        <v>218</v>
      </c>
      <c r="AP21" s="28">
        <v>24</v>
      </c>
      <c r="AQ21" s="28">
        <v>92</v>
      </c>
      <c r="AR21" s="28">
        <v>5</v>
      </c>
      <c r="AS21" s="28">
        <v>30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2484</v>
      </c>
      <c r="C22" s="28">
        <v>7155</v>
      </c>
      <c r="D22" s="28">
        <v>3357</v>
      </c>
      <c r="E22" s="28">
        <v>3798</v>
      </c>
      <c r="F22" s="28">
        <v>150</v>
      </c>
      <c r="G22" s="28">
        <v>136</v>
      </c>
      <c r="H22" s="28">
        <v>160</v>
      </c>
      <c r="I22" s="28">
        <v>180</v>
      </c>
      <c r="J22" s="28">
        <v>191</v>
      </c>
      <c r="K22" s="28">
        <v>153</v>
      </c>
      <c r="L22" s="28">
        <v>146</v>
      </c>
      <c r="M22" s="28">
        <v>150</v>
      </c>
      <c r="N22" s="28">
        <v>140</v>
      </c>
      <c r="O22" s="28">
        <v>145</v>
      </c>
      <c r="P22" s="28">
        <v>161</v>
      </c>
      <c r="Q22" s="28">
        <v>183</v>
      </c>
      <c r="R22" s="28">
        <v>176</v>
      </c>
      <c r="S22" s="28">
        <v>187</v>
      </c>
      <c r="T22" s="28">
        <v>195</v>
      </c>
      <c r="U22" s="28">
        <v>208</v>
      </c>
      <c r="V22" s="28">
        <v>232</v>
      </c>
      <c r="W22" s="28">
        <v>231</v>
      </c>
      <c r="X22" s="28">
        <v>215</v>
      </c>
      <c r="Y22" s="28">
        <v>212</v>
      </c>
      <c r="Z22" s="28">
        <v>232</v>
      </c>
      <c r="AA22" s="28">
        <v>224</v>
      </c>
      <c r="AB22" s="28">
        <v>239</v>
      </c>
      <c r="AC22" s="28">
        <v>264</v>
      </c>
      <c r="AD22" s="28">
        <v>290</v>
      </c>
      <c r="AE22" s="28">
        <v>293</v>
      </c>
      <c r="AF22" s="28">
        <v>251</v>
      </c>
      <c r="AG22" s="28">
        <v>239</v>
      </c>
      <c r="AH22" s="28">
        <v>185</v>
      </c>
      <c r="AI22" s="28">
        <v>231</v>
      </c>
      <c r="AJ22" s="28">
        <v>159</v>
      </c>
      <c r="AK22" s="28">
        <v>250</v>
      </c>
      <c r="AL22" s="28">
        <v>142</v>
      </c>
      <c r="AM22" s="28">
        <v>205</v>
      </c>
      <c r="AN22" s="28">
        <v>63</v>
      </c>
      <c r="AO22" s="28">
        <v>180</v>
      </c>
      <c r="AP22" s="28">
        <v>25</v>
      </c>
      <c r="AQ22" s="28">
        <v>92</v>
      </c>
      <c r="AR22" s="28">
        <v>4</v>
      </c>
      <c r="AS22" s="28">
        <v>30</v>
      </c>
      <c r="AT22" s="28">
        <v>1</v>
      </c>
      <c r="AU22" s="28">
        <v>5</v>
      </c>
    </row>
    <row r="23" spans="1:47" ht="21" customHeight="1" x14ac:dyDescent="0.15">
      <c r="A23" s="26" t="s">
        <v>5</v>
      </c>
      <c r="B23" s="28">
        <v>5651</v>
      </c>
      <c r="C23" s="28">
        <v>15402</v>
      </c>
      <c r="D23" s="28">
        <v>7188</v>
      </c>
      <c r="E23" s="28">
        <v>8214</v>
      </c>
      <c r="F23" s="28">
        <v>336</v>
      </c>
      <c r="G23" s="28">
        <v>262</v>
      </c>
      <c r="H23" s="28">
        <v>323</v>
      </c>
      <c r="I23" s="28">
        <v>290</v>
      </c>
      <c r="J23" s="28">
        <v>339</v>
      </c>
      <c r="K23" s="28">
        <v>324</v>
      </c>
      <c r="L23" s="28">
        <v>374</v>
      </c>
      <c r="M23" s="28">
        <v>338</v>
      </c>
      <c r="N23" s="28">
        <v>319</v>
      </c>
      <c r="O23" s="28">
        <v>355</v>
      </c>
      <c r="P23" s="28">
        <v>313</v>
      </c>
      <c r="Q23" s="28">
        <v>365</v>
      </c>
      <c r="R23" s="28">
        <v>367</v>
      </c>
      <c r="S23" s="28">
        <v>413</v>
      </c>
      <c r="T23" s="28">
        <v>422</v>
      </c>
      <c r="U23" s="28">
        <v>426</v>
      </c>
      <c r="V23" s="28">
        <v>413</v>
      </c>
      <c r="W23" s="28">
        <v>442</v>
      </c>
      <c r="X23" s="28">
        <v>437</v>
      </c>
      <c r="Y23" s="28">
        <v>432</v>
      </c>
      <c r="Z23" s="28">
        <v>501</v>
      </c>
      <c r="AA23" s="28">
        <v>485</v>
      </c>
      <c r="AB23" s="28">
        <v>525</v>
      </c>
      <c r="AC23" s="28">
        <v>552</v>
      </c>
      <c r="AD23" s="28">
        <v>604</v>
      </c>
      <c r="AE23" s="28">
        <v>635</v>
      </c>
      <c r="AF23" s="28">
        <v>515</v>
      </c>
      <c r="AG23" s="28">
        <v>560</v>
      </c>
      <c r="AH23" s="28">
        <v>410</v>
      </c>
      <c r="AI23" s="28">
        <v>569</v>
      </c>
      <c r="AJ23" s="28">
        <v>424</v>
      </c>
      <c r="AK23" s="28">
        <v>608</v>
      </c>
      <c r="AL23" s="28">
        <v>324</v>
      </c>
      <c r="AM23" s="28">
        <v>524</v>
      </c>
      <c r="AN23" s="28">
        <v>180</v>
      </c>
      <c r="AO23" s="28">
        <v>390</v>
      </c>
      <c r="AP23" s="28">
        <v>49</v>
      </c>
      <c r="AQ23" s="28">
        <v>185</v>
      </c>
      <c r="AR23" s="28">
        <v>12</v>
      </c>
      <c r="AS23" s="28">
        <v>52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834</v>
      </c>
      <c r="C24" s="28">
        <v>2424</v>
      </c>
      <c r="D24" s="28">
        <v>1148</v>
      </c>
      <c r="E24" s="28">
        <v>1276</v>
      </c>
      <c r="F24" s="28">
        <v>27</v>
      </c>
      <c r="G24" s="28">
        <v>27</v>
      </c>
      <c r="H24" s="28">
        <v>37</v>
      </c>
      <c r="I24" s="28">
        <v>28</v>
      </c>
      <c r="J24" s="28">
        <v>51</v>
      </c>
      <c r="K24" s="28">
        <v>47</v>
      </c>
      <c r="L24" s="28">
        <v>62</v>
      </c>
      <c r="M24" s="28">
        <v>67</v>
      </c>
      <c r="N24" s="28">
        <v>46</v>
      </c>
      <c r="O24" s="28">
        <v>41</v>
      </c>
      <c r="P24" s="28">
        <v>36</v>
      </c>
      <c r="Q24" s="28">
        <v>37</v>
      </c>
      <c r="R24" s="28">
        <v>47</v>
      </c>
      <c r="S24" s="28">
        <v>37</v>
      </c>
      <c r="T24" s="28">
        <v>48</v>
      </c>
      <c r="U24" s="28">
        <v>49</v>
      </c>
      <c r="V24" s="28">
        <v>45</v>
      </c>
      <c r="W24" s="28">
        <v>53</v>
      </c>
      <c r="X24" s="28">
        <v>74</v>
      </c>
      <c r="Y24" s="28">
        <v>70</v>
      </c>
      <c r="Z24" s="28">
        <v>86</v>
      </c>
      <c r="AA24" s="28">
        <v>72</v>
      </c>
      <c r="AB24" s="28">
        <v>112</v>
      </c>
      <c r="AC24" s="28">
        <v>96</v>
      </c>
      <c r="AD24" s="28">
        <v>113</v>
      </c>
      <c r="AE24" s="28">
        <v>93</v>
      </c>
      <c r="AF24" s="28">
        <v>81</v>
      </c>
      <c r="AG24" s="28">
        <v>79</v>
      </c>
      <c r="AH24" s="28">
        <v>77</v>
      </c>
      <c r="AI24" s="28">
        <v>123</v>
      </c>
      <c r="AJ24" s="28">
        <v>85</v>
      </c>
      <c r="AK24" s="28">
        <v>107</v>
      </c>
      <c r="AL24" s="28">
        <v>65</v>
      </c>
      <c r="AM24" s="28">
        <v>117</v>
      </c>
      <c r="AN24" s="28">
        <v>45</v>
      </c>
      <c r="AO24" s="28">
        <v>70</v>
      </c>
      <c r="AP24" s="28">
        <v>11</v>
      </c>
      <c r="AQ24" s="28">
        <v>39</v>
      </c>
      <c r="AR24" s="28">
        <v>0</v>
      </c>
      <c r="AS24" s="28">
        <v>21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828</v>
      </c>
      <c r="C25" s="28">
        <v>2172</v>
      </c>
      <c r="D25" s="28">
        <v>1047</v>
      </c>
      <c r="E25" s="28">
        <v>1125</v>
      </c>
      <c r="F25" s="28">
        <v>21</v>
      </c>
      <c r="G25" s="28">
        <v>21</v>
      </c>
      <c r="H25" s="28">
        <v>36</v>
      </c>
      <c r="I25" s="28">
        <v>26</v>
      </c>
      <c r="J25" s="28">
        <v>35</v>
      </c>
      <c r="K25" s="28">
        <v>40</v>
      </c>
      <c r="L25" s="28">
        <v>30</v>
      </c>
      <c r="M25" s="28">
        <v>41</v>
      </c>
      <c r="N25" s="28">
        <v>31</v>
      </c>
      <c r="O25" s="28">
        <v>36</v>
      </c>
      <c r="P25" s="28">
        <v>24</v>
      </c>
      <c r="Q25" s="28">
        <v>38</v>
      </c>
      <c r="R25" s="28">
        <v>42</v>
      </c>
      <c r="S25" s="28">
        <v>33</v>
      </c>
      <c r="T25" s="28">
        <v>47</v>
      </c>
      <c r="U25" s="28">
        <v>33</v>
      </c>
      <c r="V25" s="28">
        <v>47</v>
      </c>
      <c r="W25" s="28">
        <v>32</v>
      </c>
      <c r="X25" s="28">
        <v>61</v>
      </c>
      <c r="Y25" s="28">
        <v>54</v>
      </c>
      <c r="Z25" s="28">
        <v>76</v>
      </c>
      <c r="AA25" s="28">
        <v>50</v>
      </c>
      <c r="AB25" s="28">
        <v>91</v>
      </c>
      <c r="AC25" s="28">
        <v>74</v>
      </c>
      <c r="AD25" s="28">
        <v>106</v>
      </c>
      <c r="AE25" s="28">
        <v>102</v>
      </c>
      <c r="AF25" s="28">
        <v>91</v>
      </c>
      <c r="AG25" s="28">
        <v>96</v>
      </c>
      <c r="AH25" s="28">
        <v>95</v>
      </c>
      <c r="AI25" s="28">
        <v>110</v>
      </c>
      <c r="AJ25" s="28">
        <v>98</v>
      </c>
      <c r="AK25" s="28">
        <v>124</v>
      </c>
      <c r="AL25" s="28">
        <v>69</v>
      </c>
      <c r="AM25" s="28">
        <v>85</v>
      </c>
      <c r="AN25" s="28">
        <v>34</v>
      </c>
      <c r="AO25" s="28">
        <v>78</v>
      </c>
      <c r="AP25" s="28">
        <v>12</v>
      </c>
      <c r="AQ25" s="28">
        <v>35</v>
      </c>
      <c r="AR25" s="28">
        <v>1</v>
      </c>
      <c r="AS25" s="28">
        <v>16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53926</v>
      </c>
      <c r="C26" s="28">
        <v>132580</v>
      </c>
      <c r="D26" s="28">
        <v>61790</v>
      </c>
      <c r="E26" s="28">
        <v>70790</v>
      </c>
      <c r="F26" s="28">
        <v>2701</v>
      </c>
      <c r="G26" s="28">
        <v>2480</v>
      </c>
      <c r="H26" s="28">
        <v>2736</v>
      </c>
      <c r="I26" s="28">
        <v>2656</v>
      </c>
      <c r="J26" s="28">
        <v>3103</v>
      </c>
      <c r="K26" s="28">
        <v>2901</v>
      </c>
      <c r="L26" s="28">
        <v>3241</v>
      </c>
      <c r="M26" s="28">
        <v>3198</v>
      </c>
      <c r="N26" s="28">
        <v>2727</v>
      </c>
      <c r="O26" s="28">
        <v>3023</v>
      </c>
      <c r="P26" s="28">
        <v>2955</v>
      </c>
      <c r="Q26" s="28">
        <v>3240</v>
      </c>
      <c r="R26" s="28">
        <v>3302</v>
      </c>
      <c r="S26" s="28">
        <v>3513</v>
      </c>
      <c r="T26" s="28">
        <v>3719</v>
      </c>
      <c r="U26" s="28">
        <v>3750</v>
      </c>
      <c r="V26" s="28">
        <v>3799</v>
      </c>
      <c r="W26" s="28">
        <v>3986</v>
      </c>
      <c r="X26" s="28">
        <v>3713</v>
      </c>
      <c r="Y26" s="28">
        <v>4011</v>
      </c>
      <c r="Z26" s="28">
        <v>4084</v>
      </c>
      <c r="AA26" s="28">
        <v>4238</v>
      </c>
      <c r="AB26" s="28">
        <v>4596</v>
      </c>
      <c r="AC26" s="28">
        <v>4680</v>
      </c>
      <c r="AD26" s="28">
        <v>5392</v>
      </c>
      <c r="AE26" s="28">
        <v>5661</v>
      </c>
      <c r="AF26" s="28">
        <v>4377</v>
      </c>
      <c r="AG26" s="28">
        <v>4808</v>
      </c>
      <c r="AH26" s="28">
        <v>3547</v>
      </c>
      <c r="AI26" s="28">
        <v>4714</v>
      </c>
      <c r="AJ26" s="28">
        <v>3390</v>
      </c>
      <c r="AK26" s="28">
        <v>4789</v>
      </c>
      <c r="AL26" s="28">
        <v>2563</v>
      </c>
      <c r="AM26" s="28">
        <v>4274</v>
      </c>
      <c r="AN26" s="28">
        <v>1387</v>
      </c>
      <c r="AO26" s="28">
        <v>2992</v>
      </c>
      <c r="AP26" s="28">
        <v>366</v>
      </c>
      <c r="AQ26" s="28">
        <v>1397</v>
      </c>
      <c r="AR26" s="28">
        <v>76</v>
      </c>
      <c r="AS26" s="28">
        <v>407</v>
      </c>
      <c r="AT26" s="28">
        <v>16</v>
      </c>
      <c r="AU26" s="28">
        <v>72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3618</v>
      </c>
      <c r="C6" s="28">
        <v>7854</v>
      </c>
      <c r="D6" s="28">
        <v>3565</v>
      </c>
      <c r="E6" s="28">
        <v>4289</v>
      </c>
      <c r="F6" s="28">
        <v>154</v>
      </c>
      <c r="G6" s="28">
        <v>157</v>
      </c>
      <c r="H6" s="28">
        <v>164</v>
      </c>
      <c r="I6" s="28">
        <v>168</v>
      </c>
      <c r="J6" s="28">
        <v>209</v>
      </c>
      <c r="K6" s="28">
        <v>196</v>
      </c>
      <c r="L6" s="28">
        <v>230</v>
      </c>
      <c r="M6" s="28">
        <v>211</v>
      </c>
      <c r="N6" s="28">
        <v>158</v>
      </c>
      <c r="O6" s="28">
        <v>174</v>
      </c>
      <c r="P6" s="28">
        <v>186</v>
      </c>
      <c r="Q6" s="28">
        <v>190</v>
      </c>
      <c r="R6" s="28">
        <v>177</v>
      </c>
      <c r="S6" s="28">
        <v>198</v>
      </c>
      <c r="T6" s="28">
        <v>218</v>
      </c>
      <c r="U6" s="28">
        <v>264</v>
      </c>
      <c r="V6" s="28">
        <v>260</v>
      </c>
      <c r="W6" s="28">
        <v>291</v>
      </c>
      <c r="X6" s="28">
        <v>239</v>
      </c>
      <c r="Y6" s="28">
        <v>279</v>
      </c>
      <c r="Z6" s="28">
        <v>200</v>
      </c>
      <c r="AA6" s="28">
        <v>229</v>
      </c>
      <c r="AB6" s="28">
        <v>257</v>
      </c>
      <c r="AC6" s="28">
        <v>254</v>
      </c>
      <c r="AD6" s="28">
        <v>307</v>
      </c>
      <c r="AE6" s="28">
        <v>320</v>
      </c>
      <c r="AF6" s="28">
        <v>229</v>
      </c>
      <c r="AG6" s="28">
        <v>309</v>
      </c>
      <c r="AH6" s="28">
        <v>177</v>
      </c>
      <c r="AI6" s="28">
        <v>255</v>
      </c>
      <c r="AJ6" s="28">
        <v>165</v>
      </c>
      <c r="AK6" s="28">
        <v>271</v>
      </c>
      <c r="AL6" s="28">
        <v>146</v>
      </c>
      <c r="AM6" s="28">
        <v>225</v>
      </c>
      <c r="AN6" s="28">
        <v>72</v>
      </c>
      <c r="AO6" s="28">
        <v>191</v>
      </c>
      <c r="AP6" s="28">
        <v>11</v>
      </c>
      <c r="AQ6" s="28">
        <v>70</v>
      </c>
      <c r="AR6" s="28">
        <v>6</v>
      </c>
      <c r="AS6" s="28">
        <v>29</v>
      </c>
      <c r="AT6" s="28">
        <v>0</v>
      </c>
      <c r="AU6" s="28">
        <v>8</v>
      </c>
    </row>
    <row r="7" spans="1:47" ht="21" customHeight="1" x14ac:dyDescent="0.15">
      <c r="A7" s="26" t="s">
        <v>9</v>
      </c>
      <c r="B7" s="28">
        <v>2562</v>
      </c>
      <c r="C7" s="28">
        <v>5739</v>
      </c>
      <c r="D7" s="28">
        <v>2668</v>
      </c>
      <c r="E7" s="28">
        <v>3071</v>
      </c>
      <c r="F7" s="28">
        <v>103</v>
      </c>
      <c r="G7" s="28">
        <v>99</v>
      </c>
      <c r="H7" s="28">
        <v>124</v>
      </c>
      <c r="I7" s="28">
        <v>133</v>
      </c>
      <c r="J7" s="28">
        <v>144</v>
      </c>
      <c r="K7" s="28">
        <v>139</v>
      </c>
      <c r="L7" s="28">
        <v>142</v>
      </c>
      <c r="M7" s="28">
        <v>135</v>
      </c>
      <c r="N7" s="28">
        <v>138</v>
      </c>
      <c r="O7" s="28">
        <v>105</v>
      </c>
      <c r="P7" s="28">
        <v>136</v>
      </c>
      <c r="Q7" s="28">
        <v>143</v>
      </c>
      <c r="R7" s="28">
        <v>158</v>
      </c>
      <c r="S7" s="28">
        <v>144</v>
      </c>
      <c r="T7" s="28">
        <v>166</v>
      </c>
      <c r="U7" s="28">
        <v>176</v>
      </c>
      <c r="V7" s="28">
        <v>186</v>
      </c>
      <c r="W7" s="28">
        <v>195</v>
      </c>
      <c r="X7" s="28">
        <v>168</v>
      </c>
      <c r="Y7" s="28">
        <v>172</v>
      </c>
      <c r="Z7" s="28">
        <v>174</v>
      </c>
      <c r="AA7" s="28">
        <v>191</v>
      </c>
      <c r="AB7" s="28">
        <v>208</v>
      </c>
      <c r="AC7" s="28">
        <v>224</v>
      </c>
      <c r="AD7" s="28">
        <v>222</v>
      </c>
      <c r="AE7" s="28">
        <v>260</v>
      </c>
      <c r="AF7" s="28">
        <v>173</v>
      </c>
      <c r="AG7" s="28">
        <v>203</v>
      </c>
      <c r="AH7" s="28">
        <v>141</v>
      </c>
      <c r="AI7" s="28">
        <v>202</v>
      </c>
      <c r="AJ7" s="28">
        <v>135</v>
      </c>
      <c r="AK7" s="28">
        <v>205</v>
      </c>
      <c r="AL7" s="28">
        <v>90</v>
      </c>
      <c r="AM7" s="28">
        <v>168</v>
      </c>
      <c r="AN7" s="28">
        <v>44</v>
      </c>
      <c r="AO7" s="28">
        <v>112</v>
      </c>
      <c r="AP7" s="28">
        <v>16</v>
      </c>
      <c r="AQ7" s="28">
        <v>49</v>
      </c>
      <c r="AR7" s="28">
        <v>0</v>
      </c>
      <c r="AS7" s="28">
        <v>14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6731</v>
      </c>
      <c r="C8" s="28">
        <v>15481</v>
      </c>
      <c r="D8" s="28">
        <v>7239</v>
      </c>
      <c r="E8" s="28">
        <v>8242</v>
      </c>
      <c r="F8" s="28">
        <v>345</v>
      </c>
      <c r="G8" s="28">
        <v>332</v>
      </c>
      <c r="H8" s="28">
        <v>321</v>
      </c>
      <c r="I8" s="28">
        <v>312</v>
      </c>
      <c r="J8" s="28">
        <v>352</v>
      </c>
      <c r="K8" s="28">
        <v>309</v>
      </c>
      <c r="L8" s="28">
        <v>375</v>
      </c>
      <c r="M8" s="28">
        <v>366</v>
      </c>
      <c r="N8" s="28">
        <v>301</v>
      </c>
      <c r="O8" s="28">
        <v>373</v>
      </c>
      <c r="P8" s="28">
        <v>401</v>
      </c>
      <c r="Q8" s="28">
        <v>401</v>
      </c>
      <c r="R8" s="28">
        <v>434</v>
      </c>
      <c r="S8" s="28">
        <v>452</v>
      </c>
      <c r="T8" s="28">
        <v>468</v>
      </c>
      <c r="U8" s="28">
        <v>430</v>
      </c>
      <c r="V8" s="28">
        <v>463</v>
      </c>
      <c r="W8" s="28">
        <v>488</v>
      </c>
      <c r="X8" s="28">
        <v>435</v>
      </c>
      <c r="Y8" s="28">
        <v>506</v>
      </c>
      <c r="Z8" s="28">
        <v>510</v>
      </c>
      <c r="AA8" s="28">
        <v>537</v>
      </c>
      <c r="AB8" s="28">
        <v>507</v>
      </c>
      <c r="AC8" s="28">
        <v>525</v>
      </c>
      <c r="AD8" s="28">
        <v>550</v>
      </c>
      <c r="AE8" s="28">
        <v>607</v>
      </c>
      <c r="AF8" s="28">
        <v>476</v>
      </c>
      <c r="AG8" s="28">
        <v>540</v>
      </c>
      <c r="AH8" s="28">
        <v>384</v>
      </c>
      <c r="AI8" s="28">
        <v>523</v>
      </c>
      <c r="AJ8" s="28">
        <v>382</v>
      </c>
      <c r="AK8" s="28">
        <v>567</v>
      </c>
      <c r="AL8" s="28">
        <v>300</v>
      </c>
      <c r="AM8" s="28">
        <v>482</v>
      </c>
      <c r="AN8" s="28">
        <v>182</v>
      </c>
      <c r="AO8" s="28">
        <v>322</v>
      </c>
      <c r="AP8" s="28">
        <v>41</v>
      </c>
      <c r="AQ8" s="28">
        <v>117</v>
      </c>
      <c r="AR8" s="28">
        <v>9</v>
      </c>
      <c r="AS8" s="28">
        <v>45</v>
      </c>
      <c r="AT8" s="28">
        <v>3</v>
      </c>
      <c r="AU8" s="28">
        <v>8</v>
      </c>
    </row>
    <row r="9" spans="1:47" ht="21" customHeight="1" x14ac:dyDescent="0.15">
      <c r="A9" s="26" t="s">
        <v>10</v>
      </c>
      <c r="B9" s="28">
        <v>2090</v>
      </c>
      <c r="C9" s="28">
        <v>5070</v>
      </c>
      <c r="D9" s="28">
        <v>2394</v>
      </c>
      <c r="E9" s="28">
        <v>2676</v>
      </c>
      <c r="F9" s="28">
        <v>102</v>
      </c>
      <c r="G9" s="28">
        <v>94</v>
      </c>
      <c r="H9" s="28">
        <v>118</v>
      </c>
      <c r="I9" s="28">
        <v>91</v>
      </c>
      <c r="J9" s="28">
        <v>118</v>
      </c>
      <c r="K9" s="28">
        <v>111</v>
      </c>
      <c r="L9" s="28">
        <v>155</v>
      </c>
      <c r="M9" s="28">
        <v>120</v>
      </c>
      <c r="N9" s="28">
        <v>104</v>
      </c>
      <c r="O9" s="28">
        <v>120</v>
      </c>
      <c r="P9" s="28">
        <v>109</v>
      </c>
      <c r="Q9" s="28">
        <v>112</v>
      </c>
      <c r="R9" s="28">
        <v>108</v>
      </c>
      <c r="S9" s="28">
        <v>115</v>
      </c>
      <c r="T9" s="28">
        <v>168</v>
      </c>
      <c r="U9" s="28">
        <v>152</v>
      </c>
      <c r="V9" s="28">
        <v>155</v>
      </c>
      <c r="W9" s="28">
        <v>160</v>
      </c>
      <c r="X9" s="28">
        <v>135</v>
      </c>
      <c r="Y9" s="28">
        <v>170</v>
      </c>
      <c r="Z9" s="28">
        <v>125</v>
      </c>
      <c r="AA9" s="28">
        <v>160</v>
      </c>
      <c r="AB9" s="28">
        <v>204</v>
      </c>
      <c r="AC9" s="28">
        <v>191</v>
      </c>
      <c r="AD9" s="28">
        <v>191</v>
      </c>
      <c r="AE9" s="28">
        <v>222</v>
      </c>
      <c r="AF9" s="28">
        <v>177</v>
      </c>
      <c r="AG9" s="28">
        <v>199</v>
      </c>
      <c r="AH9" s="28">
        <v>151</v>
      </c>
      <c r="AI9" s="28">
        <v>186</v>
      </c>
      <c r="AJ9" s="28">
        <v>115</v>
      </c>
      <c r="AK9" s="28">
        <v>161</v>
      </c>
      <c r="AL9" s="28">
        <v>92</v>
      </c>
      <c r="AM9" s="28">
        <v>140</v>
      </c>
      <c r="AN9" s="28">
        <v>50</v>
      </c>
      <c r="AO9" s="28">
        <v>107</v>
      </c>
      <c r="AP9" s="28">
        <v>14</v>
      </c>
      <c r="AQ9" s="28">
        <v>53</v>
      </c>
      <c r="AR9" s="28">
        <v>1</v>
      </c>
      <c r="AS9" s="28">
        <v>11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3634</v>
      </c>
      <c r="C10" s="28">
        <v>8368</v>
      </c>
      <c r="D10" s="28">
        <v>3891</v>
      </c>
      <c r="E10" s="28">
        <v>4477</v>
      </c>
      <c r="F10" s="28">
        <v>186</v>
      </c>
      <c r="G10" s="28">
        <v>164</v>
      </c>
      <c r="H10" s="28">
        <v>192</v>
      </c>
      <c r="I10" s="28">
        <v>181</v>
      </c>
      <c r="J10" s="28">
        <v>209</v>
      </c>
      <c r="K10" s="28">
        <v>191</v>
      </c>
      <c r="L10" s="28">
        <v>201</v>
      </c>
      <c r="M10" s="28">
        <v>207</v>
      </c>
      <c r="N10" s="28">
        <v>201</v>
      </c>
      <c r="O10" s="28">
        <v>189</v>
      </c>
      <c r="P10" s="28">
        <v>190</v>
      </c>
      <c r="Q10" s="28">
        <v>198</v>
      </c>
      <c r="R10" s="28">
        <v>241</v>
      </c>
      <c r="S10" s="28">
        <v>242</v>
      </c>
      <c r="T10" s="28">
        <v>217</v>
      </c>
      <c r="U10" s="28">
        <v>264</v>
      </c>
      <c r="V10" s="28">
        <v>228</v>
      </c>
      <c r="W10" s="28">
        <v>249</v>
      </c>
      <c r="X10" s="28">
        <v>235</v>
      </c>
      <c r="Y10" s="28">
        <v>246</v>
      </c>
      <c r="Z10" s="28">
        <v>219</v>
      </c>
      <c r="AA10" s="28">
        <v>250</v>
      </c>
      <c r="AB10" s="28">
        <v>273</v>
      </c>
      <c r="AC10" s="28">
        <v>323</v>
      </c>
      <c r="AD10" s="28">
        <v>334</v>
      </c>
      <c r="AE10" s="28">
        <v>365</v>
      </c>
      <c r="AF10" s="28">
        <v>291</v>
      </c>
      <c r="AG10" s="28">
        <v>334</v>
      </c>
      <c r="AH10" s="28">
        <v>215</v>
      </c>
      <c r="AI10" s="28">
        <v>295</v>
      </c>
      <c r="AJ10" s="28">
        <v>208</v>
      </c>
      <c r="AK10" s="28">
        <v>279</v>
      </c>
      <c r="AL10" s="28">
        <v>153</v>
      </c>
      <c r="AM10" s="28">
        <v>268</v>
      </c>
      <c r="AN10" s="28">
        <v>64</v>
      </c>
      <c r="AO10" s="28">
        <v>143</v>
      </c>
      <c r="AP10" s="28">
        <v>29</v>
      </c>
      <c r="AQ10" s="28">
        <v>69</v>
      </c>
      <c r="AR10" s="28">
        <v>3</v>
      </c>
      <c r="AS10" s="28">
        <v>18</v>
      </c>
      <c r="AT10" s="28">
        <v>2</v>
      </c>
      <c r="AU10" s="28">
        <v>2</v>
      </c>
    </row>
    <row r="11" spans="1:47" ht="21" customHeight="1" x14ac:dyDescent="0.15">
      <c r="A11" s="26" t="s">
        <v>12</v>
      </c>
      <c r="B11" s="28">
        <v>4596</v>
      </c>
      <c r="C11" s="28">
        <v>11628</v>
      </c>
      <c r="D11" s="28">
        <v>5488</v>
      </c>
      <c r="E11" s="28">
        <v>6140</v>
      </c>
      <c r="F11" s="28">
        <v>321</v>
      </c>
      <c r="G11" s="28">
        <v>306</v>
      </c>
      <c r="H11" s="28">
        <v>338</v>
      </c>
      <c r="I11" s="28">
        <v>337</v>
      </c>
      <c r="J11" s="28">
        <v>340</v>
      </c>
      <c r="K11" s="28">
        <v>286</v>
      </c>
      <c r="L11" s="28">
        <v>314</v>
      </c>
      <c r="M11" s="28">
        <v>318</v>
      </c>
      <c r="N11" s="28">
        <v>235</v>
      </c>
      <c r="O11" s="28">
        <v>248</v>
      </c>
      <c r="P11" s="28">
        <v>290</v>
      </c>
      <c r="Q11" s="28">
        <v>289</v>
      </c>
      <c r="R11" s="28">
        <v>318</v>
      </c>
      <c r="S11" s="28">
        <v>364</v>
      </c>
      <c r="T11" s="28">
        <v>376</v>
      </c>
      <c r="U11" s="28">
        <v>440</v>
      </c>
      <c r="V11" s="28">
        <v>387</v>
      </c>
      <c r="W11" s="28">
        <v>363</v>
      </c>
      <c r="X11" s="28">
        <v>338</v>
      </c>
      <c r="Y11" s="28">
        <v>375</v>
      </c>
      <c r="Z11" s="28">
        <v>339</v>
      </c>
      <c r="AA11" s="28">
        <v>374</v>
      </c>
      <c r="AB11" s="28">
        <v>367</v>
      </c>
      <c r="AC11" s="28">
        <v>376</v>
      </c>
      <c r="AD11" s="28">
        <v>419</v>
      </c>
      <c r="AE11" s="28">
        <v>471</v>
      </c>
      <c r="AF11" s="28">
        <v>359</v>
      </c>
      <c r="AG11" s="28">
        <v>400</v>
      </c>
      <c r="AH11" s="28">
        <v>272</v>
      </c>
      <c r="AI11" s="28">
        <v>339</v>
      </c>
      <c r="AJ11" s="28">
        <v>222</v>
      </c>
      <c r="AK11" s="28">
        <v>304</v>
      </c>
      <c r="AL11" s="28">
        <v>161</v>
      </c>
      <c r="AM11" s="28">
        <v>264</v>
      </c>
      <c r="AN11" s="28">
        <v>64</v>
      </c>
      <c r="AO11" s="28">
        <v>175</v>
      </c>
      <c r="AP11" s="28">
        <v>21</v>
      </c>
      <c r="AQ11" s="28">
        <v>79</v>
      </c>
      <c r="AR11" s="28">
        <v>6</v>
      </c>
      <c r="AS11" s="28">
        <v>28</v>
      </c>
      <c r="AT11" s="28">
        <v>1</v>
      </c>
      <c r="AU11" s="28">
        <v>4</v>
      </c>
    </row>
    <row r="12" spans="1:47" ht="21" customHeight="1" x14ac:dyDescent="0.15">
      <c r="A12" s="26" t="s">
        <v>1</v>
      </c>
      <c r="B12" s="28">
        <v>6359</v>
      </c>
      <c r="C12" s="28">
        <v>15377</v>
      </c>
      <c r="D12" s="28">
        <v>7224</v>
      </c>
      <c r="E12" s="28">
        <v>8153</v>
      </c>
      <c r="F12" s="28">
        <v>371</v>
      </c>
      <c r="G12" s="28">
        <v>345</v>
      </c>
      <c r="H12" s="28">
        <v>353</v>
      </c>
      <c r="I12" s="28">
        <v>353</v>
      </c>
      <c r="J12" s="28">
        <v>421</v>
      </c>
      <c r="K12" s="28">
        <v>387</v>
      </c>
      <c r="L12" s="28">
        <v>416</v>
      </c>
      <c r="M12" s="28">
        <v>421</v>
      </c>
      <c r="N12" s="28">
        <v>310</v>
      </c>
      <c r="O12" s="28">
        <v>374</v>
      </c>
      <c r="P12" s="28">
        <v>385</v>
      </c>
      <c r="Q12" s="28">
        <v>416</v>
      </c>
      <c r="R12" s="28">
        <v>453</v>
      </c>
      <c r="S12" s="28">
        <v>459</v>
      </c>
      <c r="T12" s="28">
        <v>468</v>
      </c>
      <c r="U12" s="28">
        <v>501</v>
      </c>
      <c r="V12" s="28">
        <v>523</v>
      </c>
      <c r="W12" s="28">
        <v>552</v>
      </c>
      <c r="X12" s="28">
        <v>460</v>
      </c>
      <c r="Y12" s="28">
        <v>548</v>
      </c>
      <c r="Z12" s="28">
        <v>465</v>
      </c>
      <c r="AA12" s="28">
        <v>484</v>
      </c>
      <c r="AB12" s="28">
        <v>467</v>
      </c>
      <c r="AC12" s="28">
        <v>500</v>
      </c>
      <c r="AD12" s="28">
        <v>589</v>
      </c>
      <c r="AE12" s="28">
        <v>620</v>
      </c>
      <c r="AF12" s="28">
        <v>452</v>
      </c>
      <c r="AG12" s="28">
        <v>530</v>
      </c>
      <c r="AH12" s="28">
        <v>383</v>
      </c>
      <c r="AI12" s="28">
        <v>508</v>
      </c>
      <c r="AJ12" s="28">
        <v>342</v>
      </c>
      <c r="AK12" s="28">
        <v>422</v>
      </c>
      <c r="AL12" s="28">
        <v>222</v>
      </c>
      <c r="AM12" s="28">
        <v>336</v>
      </c>
      <c r="AN12" s="28">
        <v>109</v>
      </c>
      <c r="AO12" s="28">
        <v>229</v>
      </c>
      <c r="AP12" s="28">
        <v>23</v>
      </c>
      <c r="AQ12" s="28">
        <v>143</v>
      </c>
      <c r="AR12" s="28">
        <v>10</v>
      </c>
      <c r="AS12" s="28">
        <v>18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3765</v>
      </c>
      <c r="C13" s="28">
        <v>8948</v>
      </c>
      <c r="D13" s="28">
        <v>4132</v>
      </c>
      <c r="E13" s="28">
        <v>4816</v>
      </c>
      <c r="F13" s="28">
        <v>183</v>
      </c>
      <c r="G13" s="28">
        <v>175</v>
      </c>
      <c r="H13" s="28">
        <v>160</v>
      </c>
      <c r="I13" s="28">
        <v>175</v>
      </c>
      <c r="J13" s="28">
        <v>180</v>
      </c>
      <c r="K13" s="28">
        <v>193</v>
      </c>
      <c r="L13" s="28">
        <v>250</v>
      </c>
      <c r="M13" s="28">
        <v>243</v>
      </c>
      <c r="N13" s="28">
        <v>178</v>
      </c>
      <c r="O13" s="28">
        <v>228</v>
      </c>
      <c r="P13" s="28">
        <v>202</v>
      </c>
      <c r="Q13" s="28">
        <v>219</v>
      </c>
      <c r="R13" s="28">
        <v>212</v>
      </c>
      <c r="S13" s="28">
        <v>223</v>
      </c>
      <c r="T13" s="28">
        <v>270</v>
      </c>
      <c r="U13" s="28">
        <v>239</v>
      </c>
      <c r="V13" s="28">
        <v>259</v>
      </c>
      <c r="W13" s="28">
        <v>292</v>
      </c>
      <c r="X13" s="28">
        <v>247</v>
      </c>
      <c r="Y13" s="28">
        <v>276</v>
      </c>
      <c r="Z13" s="28">
        <v>289</v>
      </c>
      <c r="AA13" s="28">
        <v>295</v>
      </c>
      <c r="AB13" s="28">
        <v>307</v>
      </c>
      <c r="AC13" s="28">
        <v>341</v>
      </c>
      <c r="AD13" s="28">
        <v>376</v>
      </c>
      <c r="AE13" s="28">
        <v>414</v>
      </c>
      <c r="AF13" s="28">
        <v>317</v>
      </c>
      <c r="AG13" s="28">
        <v>327</v>
      </c>
      <c r="AH13" s="28">
        <v>245</v>
      </c>
      <c r="AI13" s="28">
        <v>318</v>
      </c>
      <c r="AJ13" s="28">
        <v>215</v>
      </c>
      <c r="AK13" s="28">
        <v>310</v>
      </c>
      <c r="AL13" s="28">
        <v>151</v>
      </c>
      <c r="AM13" s="28">
        <v>295</v>
      </c>
      <c r="AN13" s="28">
        <v>74</v>
      </c>
      <c r="AO13" s="28">
        <v>144</v>
      </c>
      <c r="AP13" s="28">
        <v>12</v>
      </c>
      <c r="AQ13" s="28">
        <v>92</v>
      </c>
      <c r="AR13" s="28">
        <v>4</v>
      </c>
      <c r="AS13" s="28">
        <v>15</v>
      </c>
      <c r="AT13" s="28">
        <v>1</v>
      </c>
      <c r="AU13" s="28">
        <v>2</v>
      </c>
    </row>
    <row r="14" spans="1:47" ht="21" customHeight="1" x14ac:dyDescent="0.15">
      <c r="A14" s="26" t="s">
        <v>14</v>
      </c>
      <c r="B14" s="28">
        <v>2067</v>
      </c>
      <c r="C14" s="28">
        <v>5934</v>
      </c>
      <c r="D14" s="28">
        <v>2847</v>
      </c>
      <c r="E14" s="28">
        <v>3087</v>
      </c>
      <c r="F14" s="28">
        <v>127</v>
      </c>
      <c r="G14" s="28">
        <v>101</v>
      </c>
      <c r="H14" s="28">
        <v>116</v>
      </c>
      <c r="I14" s="28">
        <v>104</v>
      </c>
      <c r="J14" s="28">
        <v>152</v>
      </c>
      <c r="K14" s="28">
        <v>138</v>
      </c>
      <c r="L14" s="28">
        <v>152</v>
      </c>
      <c r="M14" s="28">
        <v>136</v>
      </c>
      <c r="N14" s="28">
        <v>97</v>
      </c>
      <c r="O14" s="28">
        <v>127</v>
      </c>
      <c r="P14" s="28">
        <v>145</v>
      </c>
      <c r="Q14" s="28">
        <v>151</v>
      </c>
      <c r="R14" s="28">
        <v>148</v>
      </c>
      <c r="S14" s="28">
        <v>145</v>
      </c>
      <c r="T14" s="28">
        <v>158</v>
      </c>
      <c r="U14" s="28">
        <v>166</v>
      </c>
      <c r="V14" s="28">
        <v>165</v>
      </c>
      <c r="W14" s="28">
        <v>164</v>
      </c>
      <c r="X14" s="28">
        <v>161</v>
      </c>
      <c r="Y14" s="28">
        <v>162</v>
      </c>
      <c r="Z14" s="28">
        <v>185</v>
      </c>
      <c r="AA14" s="28">
        <v>189</v>
      </c>
      <c r="AB14" s="28">
        <v>232</v>
      </c>
      <c r="AC14" s="28">
        <v>216</v>
      </c>
      <c r="AD14" s="28">
        <v>262</v>
      </c>
      <c r="AE14" s="28">
        <v>235</v>
      </c>
      <c r="AF14" s="28">
        <v>222</v>
      </c>
      <c r="AG14" s="28">
        <v>208</v>
      </c>
      <c r="AH14" s="28">
        <v>156</v>
      </c>
      <c r="AI14" s="28">
        <v>181</v>
      </c>
      <c r="AJ14" s="28">
        <v>140</v>
      </c>
      <c r="AK14" s="28">
        <v>233</v>
      </c>
      <c r="AL14" s="28">
        <v>122</v>
      </c>
      <c r="AM14" s="28">
        <v>205</v>
      </c>
      <c r="AN14" s="28">
        <v>80</v>
      </c>
      <c r="AO14" s="28">
        <v>154</v>
      </c>
      <c r="AP14" s="28">
        <v>20</v>
      </c>
      <c r="AQ14" s="28">
        <v>50</v>
      </c>
      <c r="AR14" s="28">
        <v>7</v>
      </c>
      <c r="AS14" s="28">
        <v>19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1887</v>
      </c>
      <c r="C15" s="28">
        <v>4877</v>
      </c>
      <c r="D15" s="28">
        <v>2213</v>
      </c>
      <c r="E15" s="28">
        <v>2664</v>
      </c>
      <c r="F15" s="28">
        <v>81</v>
      </c>
      <c r="G15" s="28">
        <v>90</v>
      </c>
      <c r="H15" s="28">
        <v>88</v>
      </c>
      <c r="I15" s="28">
        <v>88</v>
      </c>
      <c r="J15" s="28">
        <v>96</v>
      </c>
      <c r="K15" s="28">
        <v>124</v>
      </c>
      <c r="L15" s="28">
        <v>106</v>
      </c>
      <c r="M15" s="28">
        <v>111</v>
      </c>
      <c r="N15" s="28">
        <v>156</v>
      </c>
      <c r="O15" s="28">
        <v>242</v>
      </c>
      <c r="P15" s="28">
        <v>110</v>
      </c>
      <c r="Q15" s="28">
        <v>223</v>
      </c>
      <c r="R15" s="28">
        <v>119</v>
      </c>
      <c r="S15" s="28">
        <v>154</v>
      </c>
      <c r="T15" s="28">
        <v>136</v>
      </c>
      <c r="U15" s="28">
        <v>100</v>
      </c>
      <c r="V15" s="28">
        <v>117</v>
      </c>
      <c r="W15" s="28">
        <v>116</v>
      </c>
      <c r="X15" s="28">
        <v>130</v>
      </c>
      <c r="Y15" s="28">
        <v>121</v>
      </c>
      <c r="Z15" s="28">
        <v>151</v>
      </c>
      <c r="AA15" s="28">
        <v>165</v>
      </c>
      <c r="AB15" s="28">
        <v>167</v>
      </c>
      <c r="AC15" s="28">
        <v>174</v>
      </c>
      <c r="AD15" s="28">
        <v>197</v>
      </c>
      <c r="AE15" s="28">
        <v>196</v>
      </c>
      <c r="AF15" s="28">
        <v>146</v>
      </c>
      <c r="AG15" s="28">
        <v>162</v>
      </c>
      <c r="AH15" s="28">
        <v>128</v>
      </c>
      <c r="AI15" s="28">
        <v>165</v>
      </c>
      <c r="AJ15" s="28">
        <v>126</v>
      </c>
      <c r="AK15" s="28">
        <v>140</v>
      </c>
      <c r="AL15" s="28">
        <v>90</v>
      </c>
      <c r="AM15" s="28">
        <v>140</v>
      </c>
      <c r="AN15" s="28">
        <v>54</v>
      </c>
      <c r="AO15" s="28">
        <v>97</v>
      </c>
      <c r="AP15" s="28">
        <v>14</v>
      </c>
      <c r="AQ15" s="28">
        <v>44</v>
      </c>
      <c r="AR15" s="28">
        <v>1</v>
      </c>
      <c r="AS15" s="28">
        <v>10</v>
      </c>
      <c r="AT15" s="28">
        <v>0</v>
      </c>
      <c r="AU15" s="28">
        <v>2</v>
      </c>
    </row>
    <row r="16" spans="1:47" ht="21" customHeight="1" x14ac:dyDescent="0.15">
      <c r="A16" s="26" t="s">
        <v>16</v>
      </c>
      <c r="B16" s="28">
        <v>400</v>
      </c>
      <c r="C16" s="28">
        <v>1241</v>
      </c>
      <c r="D16" s="28">
        <v>573</v>
      </c>
      <c r="E16" s="28">
        <v>668</v>
      </c>
      <c r="F16" s="28">
        <v>19</v>
      </c>
      <c r="G16" s="28">
        <v>15</v>
      </c>
      <c r="H16" s="28">
        <v>22</v>
      </c>
      <c r="I16" s="28">
        <v>18</v>
      </c>
      <c r="J16" s="28">
        <v>28</v>
      </c>
      <c r="K16" s="28">
        <v>32</v>
      </c>
      <c r="L16" s="28">
        <v>36</v>
      </c>
      <c r="M16" s="28">
        <v>39</v>
      </c>
      <c r="N16" s="28">
        <v>29</v>
      </c>
      <c r="O16" s="28">
        <v>38</v>
      </c>
      <c r="P16" s="28">
        <v>21</v>
      </c>
      <c r="Q16" s="28">
        <v>40</v>
      </c>
      <c r="R16" s="28">
        <v>30</v>
      </c>
      <c r="S16" s="28">
        <v>49</v>
      </c>
      <c r="T16" s="28">
        <v>39</v>
      </c>
      <c r="U16" s="28">
        <v>29</v>
      </c>
      <c r="V16" s="28">
        <v>32</v>
      </c>
      <c r="W16" s="28">
        <v>29</v>
      </c>
      <c r="X16" s="28">
        <v>34</v>
      </c>
      <c r="Y16" s="28">
        <v>44</v>
      </c>
      <c r="Z16" s="28">
        <v>56</v>
      </c>
      <c r="AA16" s="28">
        <v>38</v>
      </c>
      <c r="AB16" s="28">
        <v>37</v>
      </c>
      <c r="AC16" s="28">
        <v>36</v>
      </c>
      <c r="AD16" s="28">
        <v>48</v>
      </c>
      <c r="AE16" s="28">
        <v>49</v>
      </c>
      <c r="AF16" s="28">
        <v>36</v>
      </c>
      <c r="AG16" s="28">
        <v>36</v>
      </c>
      <c r="AH16" s="28">
        <v>34</v>
      </c>
      <c r="AI16" s="28">
        <v>52</v>
      </c>
      <c r="AJ16" s="28">
        <v>39</v>
      </c>
      <c r="AK16" s="28">
        <v>51</v>
      </c>
      <c r="AL16" s="28">
        <v>21</v>
      </c>
      <c r="AM16" s="28">
        <v>31</v>
      </c>
      <c r="AN16" s="28">
        <v>9</v>
      </c>
      <c r="AO16" s="28">
        <v>25</v>
      </c>
      <c r="AP16" s="28">
        <v>3</v>
      </c>
      <c r="AQ16" s="28">
        <v>12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1514</v>
      </c>
      <c r="C17" s="28">
        <v>3552</v>
      </c>
      <c r="D17" s="28">
        <v>1650</v>
      </c>
      <c r="E17" s="28">
        <v>1902</v>
      </c>
      <c r="F17" s="28">
        <v>62</v>
      </c>
      <c r="G17" s="28">
        <v>61</v>
      </c>
      <c r="H17" s="28">
        <v>59</v>
      </c>
      <c r="I17" s="28">
        <v>64</v>
      </c>
      <c r="J17" s="28">
        <v>64</v>
      </c>
      <c r="K17" s="28">
        <v>64</v>
      </c>
      <c r="L17" s="28">
        <v>63</v>
      </c>
      <c r="M17" s="28">
        <v>89</v>
      </c>
      <c r="N17" s="28">
        <v>59</v>
      </c>
      <c r="O17" s="28">
        <v>55</v>
      </c>
      <c r="P17" s="28">
        <v>62</v>
      </c>
      <c r="Q17" s="28">
        <v>65</v>
      </c>
      <c r="R17" s="28">
        <v>81</v>
      </c>
      <c r="S17" s="28">
        <v>87</v>
      </c>
      <c r="T17" s="28">
        <v>120</v>
      </c>
      <c r="U17" s="28">
        <v>102</v>
      </c>
      <c r="V17" s="28">
        <v>96</v>
      </c>
      <c r="W17" s="28">
        <v>101</v>
      </c>
      <c r="X17" s="28">
        <v>74</v>
      </c>
      <c r="Y17" s="28">
        <v>91</v>
      </c>
      <c r="Z17" s="28">
        <v>107</v>
      </c>
      <c r="AA17" s="28">
        <v>114</v>
      </c>
      <c r="AB17" s="28">
        <v>134</v>
      </c>
      <c r="AC17" s="28">
        <v>119</v>
      </c>
      <c r="AD17" s="28">
        <v>163</v>
      </c>
      <c r="AE17" s="28">
        <v>174</v>
      </c>
      <c r="AF17" s="28">
        <v>133</v>
      </c>
      <c r="AG17" s="28">
        <v>148</v>
      </c>
      <c r="AH17" s="28">
        <v>124</v>
      </c>
      <c r="AI17" s="28">
        <v>133</v>
      </c>
      <c r="AJ17" s="28">
        <v>103</v>
      </c>
      <c r="AK17" s="28">
        <v>139</v>
      </c>
      <c r="AL17" s="28">
        <v>86</v>
      </c>
      <c r="AM17" s="28">
        <v>136</v>
      </c>
      <c r="AN17" s="28">
        <v>44</v>
      </c>
      <c r="AO17" s="28">
        <v>107</v>
      </c>
      <c r="AP17" s="28">
        <v>13</v>
      </c>
      <c r="AQ17" s="28">
        <v>41</v>
      </c>
      <c r="AR17" s="28">
        <v>1</v>
      </c>
      <c r="AS17" s="28">
        <v>10</v>
      </c>
      <c r="AT17" s="28">
        <v>2</v>
      </c>
      <c r="AU17" s="28">
        <v>2</v>
      </c>
    </row>
    <row r="18" spans="1:47" ht="21" customHeight="1" x14ac:dyDescent="0.15">
      <c r="A18" s="26" t="s">
        <v>18</v>
      </c>
      <c r="B18" s="28">
        <v>679</v>
      </c>
      <c r="C18" s="28">
        <v>1868</v>
      </c>
      <c r="D18" s="28">
        <v>872</v>
      </c>
      <c r="E18" s="28">
        <v>996</v>
      </c>
      <c r="F18" s="28">
        <v>30</v>
      </c>
      <c r="G18" s="28">
        <v>19</v>
      </c>
      <c r="H18" s="28">
        <v>34</v>
      </c>
      <c r="I18" s="28">
        <v>34</v>
      </c>
      <c r="J18" s="28">
        <v>29</v>
      </c>
      <c r="K18" s="28">
        <v>28</v>
      </c>
      <c r="L18" s="28">
        <v>43</v>
      </c>
      <c r="M18" s="28">
        <v>38</v>
      </c>
      <c r="N18" s="28">
        <v>40</v>
      </c>
      <c r="O18" s="28">
        <v>38</v>
      </c>
      <c r="P18" s="28">
        <v>42</v>
      </c>
      <c r="Q18" s="28">
        <v>34</v>
      </c>
      <c r="R18" s="28">
        <v>33</v>
      </c>
      <c r="S18" s="28">
        <v>44</v>
      </c>
      <c r="T18" s="28">
        <v>38</v>
      </c>
      <c r="U18" s="28">
        <v>37</v>
      </c>
      <c r="V18" s="28">
        <v>43</v>
      </c>
      <c r="W18" s="28">
        <v>51</v>
      </c>
      <c r="X18" s="28">
        <v>50</v>
      </c>
      <c r="Y18" s="28">
        <v>42</v>
      </c>
      <c r="Z18" s="28">
        <v>61</v>
      </c>
      <c r="AA18" s="28">
        <v>71</v>
      </c>
      <c r="AB18" s="28">
        <v>84</v>
      </c>
      <c r="AC18" s="28">
        <v>80</v>
      </c>
      <c r="AD18" s="28">
        <v>102</v>
      </c>
      <c r="AE18" s="28">
        <v>95</v>
      </c>
      <c r="AF18" s="28">
        <v>56</v>
      </c>
      <c r="AG18" s="28">
        <v>61</v>
      </c>
      <c r="AH18" s="28">
        <v>58</v>
      </c>
      <c r="AI18" s="28">
        <v>69</v>
      </c>
      <c r="AJ18" s="28">
        <v>43</v>
      </c>
      <c r="AK18" s="28">
        <v>80</v>
      </c>
      <c r="AL18" s="28">
        <v>53</v>
      </c>
      <c r="AM18" s="28">
        <v>78</v>
      </c>
      <c r="AN18" s="28">
        <v>27</v>
      </c>
      <c r="AO18" s="28">
        <v>60</v>
      </c>
      <c r="AP18" s="28">
        <v>6</v>
      </c>
      <c r="AQ18" s="28">
        <v>28</v>
      </c>
      <c r="AR18" s="28">
        <v>0</v>
      </c>
      <c r="AS18" s="28">
        <v>9</v>
      </c>
      <c r="AT18" s="28">
        <v>0</v>
      </c>
      <c r="AU18" s="28">
        <v>0</v>
      </c>
    </row>
    <row r="19" spans="1:47" ht="21" customHeight="1" x14ac:dyDescent="0.15">
      <c r="A19" s="26" t="s">
        <v>2</v>
      </c>
      <c r="B19" s="28">
        <v>1483</v>
      </c>
      <c r="C19" s="28">
        <v>3124</v>
      </c>
      <c r="D19" s="28">
        <v>1396</v>
      </c>
      <c r="E19" s="28">
        <v>1728</v>
      </c>
      <c r="F19" s="28">
        <v>37</v>
      </c>
      <c r="G19" s="28">
        <v>19</v>
      </c>
      <c r="H19" s="28">
        <v>35</v>
      </c>
      <c r="I19" s="28">
        <v>35</v>
      </c>
      <c r="J19" s="28">
        <v>55</v>
      </c>
      <c r="K19" s="28">
        <v>38</v>
      </c>
      <c r="L19" s="28">
        <v>56</v>
      </c>
      <c r="M19" s="28">
        <v>47</v>
      </c>
      <c r="N19" s="28">
        <v>46</v>
      </c>
      <c r="O19" s="28">
        <v>49</v>
      </c>
      <c r="P19" s="28">
        <v>45</v>
      </c>
      <c r="Q19" s="28">
        <v>53</v>
      </c>
      <c r="R19" s="28">
        <v>51</v>
      </c>
      <c r="S19" s="28">
        <v>53</v>
      </c>
      <c r="T19" s="28">
        <v>60</v>
      </c>
      <c r="U19" s="28">
        <v>57</v>
      </c>
      <c r="V19" s="28">
        <v>61</v>
      </c>
      <c r="W19" s="28">
        <v>54</v>
      </c>
      <c r="X19" s="28">
        <v>70</v>
      </c>
      <c r="Y19" s="28">
        <v>67</v>
      </c>
      <c r="Z19" s="28">
        <v>84</v>
      </c>
      <c r="AA19" s="28">
        <v>86</v>
      </c>
      <c r="AB19" s="28">
        <v>111</v>
      </c>
      <c r="AC19" s="28">
        <v>128</v>
      </c>
      <c r="AD19" s="28">
        <v>165</v>
      </c>
      <c r="AE19" s="28">
        <v>165</v>
      </c>
      <c r="AF19" s="28">
        <v>121</v>
      </c>
      <c r="AG19" s="28">
        <v>160</v>
      </c>
      <c r="AH19" s="28">
        <v>130</v>
      </c>
      <c r="AI19" s="28">
        <v>160</v>
      </c>
      <c r="AJ19" s="28">
        <v>116</v>
      </c>
      <c r="AK19" s="28">
        <v>158</v>
      </c>
      <c r="AL19" s="28">
        <v>66</v>
      </c>
      <c r="AM19" s="28">
        <v>173</v>
      </c>
      <c r="AN19" s="28">
        <v>67</v>
      </c>
      <c r="AO19" s="28">
        <v>126</v>
      </c>
      <c r="AP19" s="28">
        <v>14</v>
      </c>
      <c r="AQ19" s="28">
        <v>62</v>
      </c>
      <c r="AR19" s="28">
        <v>5</v>
      </c>
      <c r="AS19" s="28">
        <v>32</v>
      </c>
      <c r="AT19" s="28">
        <v>1</v>
      </c>
      <c r="AU19" s="28">
        <v>6</v>
      </c>
    </row>
    <row r="20" spans="1:47" ht="21" customHeight="1" x14ac:dyDescent="0.15">
      <c r="A20" s="26" t="s">
        <v>19</v>
      </c>
      <c r="B20" s="28">
        <v>856</v>
      </c>
      <c r="C20" s="28">
        <v>2017</v>
      </c>
      <c r="D20" s="28">
        <v>949</v>
      </c>
      <c r="E20" s="28">
        <v>1068</v>
      </c>
      <c r="F20" s="28">
        <v>16</v>
      </c>
      <c r="G20" s="28">
        <v>16</v>
      </c>
      <c r="H20" s="28">
        <v>14</v>
      </c>
      <c r="I20" s="28">
        <v>22</v>
      </c>
      <c r="J20" s="28">
        <v>36</v>
      </c>
      <c r="K20" s="28">
        <v>34</v>
      </c>
      <c r="L20" s="28">
        <v>35</v>
      </c>
      <c r="M20" s="28">
        <v>32</v>
      </c>
      <c r="N20" s="28">
        <v>48</v>
      </c>
      <c r="O20" s="28">
        <v>34</v>
      </c>
      <c r="P20" s="28">
        <v>38</v>
      </c>
      <c r="Q20" s="28">
        <v>29</v>
      </c>
      <c r="R20" s="28">
        <v>31</v>
      </c>
      <c r="S20" s="28">
        <v>31</v>
      </c>
      <c r="T20" s="28">
        <v>43</v>
      </c>
      <c r="U20" s="28">
        <v>33</v>
      </c>
      <c r="V20" s="28">
        <v>44</v>
      </c>
      <c r="W20" s="28">
        <v>42</v>
      </c>
      <c r="X20" s="28">
        <v>44</v>
      </c>
      <c r="Y20" s="28">
        <v>52</v>
      </c>
      <c r="Z20" s="28">
        <v>80</v>
      </c>
      <c r="AA20" s="28">
        <v>70</v>
      </c>
      <c r="AB20" s="28">
        <v>85</v>
      </c>
      <c r="AC20" s="28">
        <v>69</v>
      </c>
      <c r="AD20" s="28">
        <v>105</v>
      </c>
      <c r="AE20" s="28">
        <v>115</v>
      </c>
      <c r="AF20" s="28">
        <v>94</v>
      </c>
      <c r="AG20" s="28">
        <v>71</v>
      </c>
      <c r="AH20" s="28">
        <v>58</v>
      </c>
      <c r="AI20" s="28">
        <v>85</v>
      </c>
      <c r="AJ20" s="28">
        <v>77</v>
      </c>
      <c r="AK20" s="28">
        <v>109</v>
      </c>
      <c r="AL20" s="28">
        <v>58</v>
      </c>
      <c r="AM20" s="28">
        <v>112</v>
      </c>
      <c r="AN20" s="28">
        <v>35</v>
      </c>
      <c r="AO20" s="28">
        <v>61</v>
      </c>
      <c r="AP20" s="28">
        <v>7</v>
      </c>
      <c r="AQ20" s="28">
        <v>40</v>
      </c>
      <c r="AR20" s="28">
        <v>1</v>
      </c>
      <c r="AS20" s="28">
        <v>6</v>
      </c>
      <c r="AT20" s="28">
        <v>0</v>
      </c>
      <c r="AU20" s="28">
        <v>5</v>
      </c>
    </row>
    <row r="21" spans="1:47" ht="21" customHeight="1" x14ac:dyDescent="0.15">
      <c r="A21" s="26" t="s">
        <v>3</v>
      </c>
      <c r="B21" s="28">
        <v>1868</v>
      </c>
      <c r="C21" s="28">
        <v>4287</v>
      </c>
      <c r="D21" s="28">
        <v>1918</v>
      </c>
      <c r="E21" s="28">
        <v>2369</v>
      </c>
      <c r="F21" s="28">
        <v>27</v>
      </c>
      <c r="G21" s="28">
        <v>36</v>
      </c>
      <c r="H21" s="28">
        <v>37</v>
      </c>
      <c r="I21" s="28">
        <v>28</v>
      </c>
      <c r="J21" s="28">
        <v>40</v>
      </c>
      <c r="K21" s="28">
        <v>52</v>
      </c>
      <c r="L21" s="28">
        <v>81</v>
      </c>
      <c r="M21" s="28">
        <v>74</v>
      </c>
      <c r="N21" s="28">
        <v>71</v>
      </c>
      <c r="O21" s="28">
        <v>72</v>
      </c>
      <c r="P21" s="28">
        <v>64</v>
      </c>
      <c r="Q21" s="28">
        <v>54</v>
      </c>
      <c r="R21" s="28">
        <v>60</v>
      </c>
      <c r="S21" s="28">
        <v>59</v>
      </c>
      <c r="T21" s="28">
        <v>59</v>
      </c>
      <c r="U21" s="28">
        <v>54</v>
      </c>
      <c r="V21" s="28">
        <v>66</v>
      </c>
      <c r="W21" s="28">
        <v>68</v>
      </c>
      <c r="X21" s="28">
        <v>85</v>
      </c>
      <c r="Y21" s="28">
        <v>108</v>
      </c>
      <c r="Z21" s="28">
        <v>136</v>
      </c>
      <c r="AA21" s="28">
        <v>124</v>
      </c>
      <c r="AB21" s="28">
        <v>190</v>
      </c>
      <c r="AC21" s="28">
        <v>149</v>
      </c>
      <c r="AD21" s="28">
        <v>223</v>
      </c>
      <c r="AE21" s="28">
        <v>202</v>
      </c>
      <c r="AF21" s="28">
        <v>170</v>
      </c>
      <c r="AG21" s="28">
        <v>164</v>
      </c>
      <c r="AH21" s="28">
        <v>133</v>
      </c>
      <c r="AI21" s="28">
        <v>220</v>
      </c>
      <c r="AJ21" s="28">
        <v>183</v>
      </c>
      <c r="AK21" s="28">
        <v>269</v>
      </c>
      <c r="AL21" s="28">
        <v>165</v>
      </c>
      <c r="AM21" s="28">
        <v>291</v>
      </c>
      <c r="AN21" s="28">
        <v>98</v>
      </c>
      <c r="AO21" s="28">
        <v>219</v>
      </c>
      <c r="AP21" s="28">
        <v>23</v>
      </c>
      <c r="AQ21" s="28">
        <v>94</v>
      </c>
      <c r="AR21" s="28">
        <v>5</v>
      </c>
      <c r="AS21" s="28">
        <v>29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2484</v>
      </c>
      <c r="C22" s="28">
        <v>7138</v>
      </c>
      <c r="D22" s="28">
        <v>3349</v>
      </c>
      <c r="E22" s="28">
        <v>3789</v>
      </c>
      <c r="F22" s="28">
        <v>152</v>
      </c>
      <c r="G22" s="28">
        <v>133</v>
      </c>
      <c r="H22" s="28">
        <v>158</v>
      </c>
      <c r="I22" s="28">
        <v>182</v>
      </c>
      <c r="J22" s="28">
        <v>190</v>
      </c>
      <c r="K22" s="28">
        <v>154</v>
      </c>
      <c r="L22" s="28">
        <v>146</v>
      </c>
      <c r="M22" s="28">
        <v>150</v>
      </c>
      <c r="N22" s="28">
        <v>142</v>
      </c>
      <c r="O22" s="28">
        <v>143</v>
      </c>
      <c r="P22" s="28">
        <v>155</v>
      </c>
      <c r="Q22" s="28">
        <v>180</v>
      </c>
      <c r="R22" s="28">
        <v>175</v>
      </c>
      <c r="S22" s="28">
        <v>186</v>
      </c>
      <c r="T22" s="28">
        <v>195</v>
      </c>
      <c r="U22" s="28">
        <v>207</v>
      </c>
      <c r="V22" s="28">
        <v>229</v>
      </c>
      <c r="W22" s="28">
        <v>231</v>
      </c>
      <c r="X22" s="28">
        <v>216</v>
      </c>
      <c r="Y22" s="28">
        <v>211</v>
      </c>
      <c r="Z22" s="28">
        <v>228</v>
      </c>
      <c r="AA22" s="28">
        <v>221</v>
      </c>
      <c r="AB22" s="28">
        <v>245</v>
      </c>
      <c r="AC22" s="28">
        <v>265</v>
      </c>
      <c r="AD22" s="28">
        <v>281</v>
      </c>
      <c r="AE22" s="28">
        <v>295</v>
      </c>
      <c r="AF22" s="28">
        <v>254</v>
      </c>
      <c r="AG22" s="28">
        <v>240</v>
      </c>
      <c r="AH22" s="28">
        <v>187</v>
      </c>
      <c r="AI22" s="28">
        <v>229</v>
      </c>
      <c r="AJ22" s="28">
        <v>158</v>
      </c>
      <c r="AK22" s="28">
        <v>253</v>
      </c>
      <c r="AL22" s="28">
        <v>140</v>
      </c>
      <c r="AM22" s="28">
        <v>202</v>
      </c>
      <c r="AN22" s="28">
        <v>68</v>
      </c>
      <c r="AO22" s="28">
        <v>182</v>
      </c>
      <c r="AP22" s="28">
        <v>25</v>
      </c>
      <c r="AQ22" s="28">
        <v>92</v>
      </c>
      <c r="AR22" s="28">
        <v>4</v>
      </c>
      <c r="AS22" s="28">
        <v>28</v>
      </c>
      <c r="AT22" s="28">
        <v>1</v>
      </c>
      <c r="AU22" s="28">
        <v>5</v>
      </c>
    </row>
    <row r="23" spans="1:47" ht="21" customHeight="1" x14ac:dyDescent="0.15">
      <c r="A23" s="26" t="s">
        <v>5</v>
      </c>
      <c r="B23" s="28">
        <v>5648</v>
      </c>
      <c r="C23" s="28">
        <v>15373</v>
      </c>
      <c r="D23" s="28">
        <v>7177</v>
      </c>
      <c r="E23" s="28">
        <v>8196</v>
      </c>
      <c r="F23" s="28">
        <v>337</v>
      </c>
      <c r="G23" s="28">
        <v>266</v>
      </c>
      <c r="H23" s="28">
        <v>324</v>
      </c>
      <c r="I23" s="28">
        <v>285</v>
      </c>
      <c r="J23" s="28">
        <v>333</v>
      </c>
      <c r="K23" s="28">
        <v>324</v>
      </c>
      <c r="L23" s="28">
        <v>379</v>
      </c>
      <c r="M23" s="28">
        <v>341</v>
      </c>
      <c r="N23" s="28">
        <v>313</v>
      </c>
      <c r="O23" s="28">
        <v>348</v>
      </c>
      <c r="P23" s="28">
        <v>311</v>
      </c>
      <c r="Q23" s="28">
        <v>359</v>
      </c>
      <c r="R23" s="28">
        <v>371</v>
      </c>
      <c r="S23" s="28">
        <v>409</v>
      </c>
      <c r="T23" s="28">
        <v>418</v>
      </c>
      <c r="U23" s="28">
        <v>428</v>
      </c>
      <c r="V23" s="28">
        <v>414</v>
      </c>
      <c r="W23" s="28">
        <v>444</v>
      </c>
      <c r="X23" s="28">
        <v>437</v>
      </c>
      <c r="Y23" s="28">
        <v>429</v>
      </c>
      <c r="Z23" s="28">
        <v>496</v>
      </c>
      <c r="AA23" s="28">
        <v>487</v>
      </c>
      <c r="AB23" s="28">
        <v>528</v>
      </c>
      <c r="AC23" s="28">
        <v>547</v>
      </c>
      <c r="AD23" s="28">
        <v>603</v>
      </c>
      <c r="AE23" s="28">
        <v>628</v>
      </c>
      <c r="AF23" s="28">
        <v>518</v>
      </c>
      <c r="AG23" s="28">
        <v>567</v>
      </c>
      <c r="AH23" s="28">
        <v>407</v>
      </c>
      <c r="AI23" s="28">
        <v>566</v>
      </c>
      <c r="AJ23" s="28">
        <v>420</v>
      </c>
      <c r="AK23" s="28">
        <v>610</v>
      </c>
      <c r="AL23" s="28">
        <v>328</v>
      </c>
      <c r="AM23" s="28">
        <v>518</v>
      </c>
      <c r="AN23" s="28">
        <v>178</v>
      </c>
      <c r="AO23" s="28">
        <v>397</v>
      </c>
      <c r="AP23" s="28">
        <v>49</v>
      </c>
      <c r="AQ23" s="28">
        <v>185</v>
      </c>
      <c r="AR23" s="28">
        <v>12</v>
      </c>
      <c r="AS23" s="28">
        <v>51</v>
      </c>
      <c r="AT23" s="28">
        <v>1</v>
      </c>
      <c r="AU23" s="28">
        <v>7</v>
      </c>
    </row>
    <row r="24" spans="1:47" ht="21" customHeight="1" x14ac:dyDescent="0.15">
      <c r="A24" s="26" t="s">
        <v>6</v>
      </c>
      <c r="B24" s="28">
        <v>832</v>
      </c>
      <c r="C24" s="28">
        <v>2417</v>
      </c>
      <c r="D24" s="28">
        <v>1147</v>
      </c>
      <c r="E24" s="28">
        <v>1270</v>
      </c>
      <c r="F24" s="28">
        <v>27</v>
      </c>
      <c r="G24" s="28">
        <v>26</v>
      </c>
      <c r="H24" s="28">
        <v>37</v>
      </c>
      <c r="I24" s="28">
        <v>28</v>
      </c>
      <c r="J24" s="28">
        <v>50</v>
      </c>
      <c r="K24" s="28">
        <v>47</v>
      </c>
      <c r="L24" s="28">
        <v>61</v>
      </c>
      <c r="M24" s="28">
        <v>68</v>
      </c>
      <c r="N24" s="28">
        <v>46</v>
      </c>
      <c r="O24" s="28">
        <v>40</v>
      </c>
      <c r="P24" s="28">
        <v>38</v>
      </c>
      <c r="Q24" s="28">
        <v>36</v>
      </c>
      <c r="R24" s="28">
        <v>47</v>
      </c>
      <c r="S24" s="28">
        <v>37</v>
      </c>
      <c r="T24" s="28">
        <v>48</v>
      </c>
      <c r="U24" s="28">
        <v>48</v>
      </c>
      <c r="V24" s="28">
        <v>45</v>
      </c>
      <c r="W24" s="28">
        <v>55</v>
      </c>
      <c r="X24" s="28">
        <v>73</v>
      </c>
      <c r="Y24" s="28">
        <v>67</v>
      </c>
      <c r="Z24" s="28">
        <v>84</v>
      </c>
      <c r="AA24" s="28">
        <v>74</v>
      </c>
      <c r="AB24" s="28">
        <v>112</v>
      </c>
      <c r="AC24" s="28">
        <v>96</v>
      </c>
      <c r="AD24" s="28">
        <v>113</v>
      </c>
      <c r="AE24" s="28">
        <v>92</v>
      </c>
      <c r="AF24" s="28">
        <v>83</v>
      </c>
      <c r="AG24" s="28">
        <v>78</v>
      </c>
      <c r="AH24" s="28">
        <v>78</v>
      </c>
      <c r="AI24" s="28">
        <v>125</v>
      </c>
      <c r="AJ24" s="28">
        <v>83</v>
      </c>
      <c r="AK24" s="28">
        <v>105</v>
      </c>
      <c r="AL24" s="28">
        <v>64</v>
      </c>
      <c r="AM24" s="28">
        <v>118</v>
      </c>
      <c r="AN24" s="28">
        <v>47</v>
      </c>
      <c r="AO24" s="28">
        <v>67</v>
      </c>
      <c r="AP24" s="28">
        <v>11</v>
      </c>
      <c r="AQ24" s="28">
        <v>40</v>
      </c>
      <c r="AR24" s="28">
        <v>0</v>
      </c>
      <c r="AS24" s="28">
        <v>21</v>
      </c>
      <c r="AT24" s="28">
        <v>0</v>
      </c>
      <c r="AU24" s="28">
        <v>2</v>
      </c>
    </row>
    <row r="25" spans="1:47" ht="21" customHeight="1" x14ac:dyDescent="0.15">
      <c r="A25" s="26" t="s">
        <v>7</v>
      </c>
      <c r="B25" s="28">
        <v>826</v>
      </c>
      <c r="C25" s="28">
        <v>2167</v>
      </c>
      <c r="D25" s="28">
        <v>1044</v>
      </c>
      <c r="E25" s="28">
        <v>1123</v>
      </c>
      <c r="F25" s="28">
        <v>21</v>
      </c>
      <c r="G25" s="28">
        <v>23</v>
      </c>
      <c r="H25" s="28">
        <v>36</v>
      </c>
      <c r="I25" s="28">
        <v>24</v>
      </c>
      <c r="J25" s="28">
        <v>34</v>
      </c>
      <c r="K25" s="28">
        <v>41</v>
      </c>
      <c r="L25" s="28">
        <v>31</v>
      </c>
      <c r="M25" s="28">
        <v>42</v>
      </c>
      <c r="N25" s="28">
        <v>31</v>
      </c>
      <c r="O25" s="28">
        <v>34</v>
      </c>
      <c r="P25" s="28">
        <v>23</v>
      </c>
      <c r="Q25" s="28">
        <v>38</v>
      </c>
      <c r="R25" s="28">
        <v>43</v>
      </c>
      <c r="S25" s="28">
        <v>34</v>
      </c>
      <c r="T25" s="28">
        <v>47</v>
      </c>
      <c r="U25" s="28">
        <v>33</v>
      </c>
      <c r="V25" s="28">
        <v>44</v>
      </c>
      <c r="W25" s="28">
        <v>33</v>
      </c>
      <c r="X25" s="28">
        <v>62</v>
      </c>
      <c r="Y25" s="28">
        <v>54</v>
      </c>
      <c r="Z25" s="28">
        <v>76</v>
      </c>
      <c r="AA25" s="28">
        <v>49</v>
      </c>
      <c r="AB25" s="28">
        <v>88</v>
      </c>
      <c r="AC25" s="28">
        <v>73</v>
      </c>
      <c r="AD25" s="28">
        <v>106</v>
      </c>
      <c r="AE25" s="28">
        <v>100</v>
      </c>
      <c r="AF25" s="28">
        <v>94</v>
      </c>
      <c r="AG25" s="28">
        <v>99</v>
      </c>
      <c r="AH25" s="28">
        <v>94</v>
      </c>
      <c r="AI25" s="28">
        <v>110</v>
      </c>
      <c r="AJ25" s="28">
        <v>95</v>
      </c>
      <c r="AK25" s="28">
        <v>121</v>
      </c>
      <c r="AL25" s="28">
        <v>73</v>
      </c>
      <c r="AM25" s="28">
        <v>87</v>
      </c>
      <c r="AN25" s="28">
        <v>33</v>
      </c>
      <c r="AO25" s="28">
        <v>77</v>
      </c>
      <c r="AP25" s="28">
        <v>12</v>
      </c>
      <c r="AQ25" s="28">
        <v>34</v>
      </c>
      <c r="AR25" s="28">
        <v>1</v>
      </c>
      <c r="AS25" s="28">
        <v>16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53899</v>
      </c>
      <c r="C26" s="28">
        <v>132460</v>
      </c>
      <c r="D26" s="28">
        <v>61736</v>
      </c>
      <c r="E26" s="28">
        <v>70724</v>
      </c>
      <c r="F26" s="28">
        <v>2701</v>
      </c>
      <c r="G26" s="28">
        <v>2477</v>
      </c>
      <c r="H26" s="28">
        <v>2730</v>
      </c>
      <c r="I26" s="28">
        <v>2662</v>
      </c>
      <c r="J26" s="28">
        <v>3080</v>
      </c>
      <c r="K26" s="28">
        <v>2888</v>
      </c>
      <c r="L26" s="28">
        <v>3272</v>
      </c>
      <c r="M26" s="28">
        <v>3188</v>
      </c>
      <c r="N26" s="28">
        <v>2703</v>
      </c>
      <c r="O26" s="28">
        <v>3031</v>
      </c>
      <c r="P26" s="28">
        <v>2953</v>
      </c>
      <c r="Q26" s="28">
        <v>3230</v>
      </c>
      <c r="R26" s="28">
        <v>3290</v>
      </c>
      <c r="S26" s="28">
        <v>3485</v>
      </c>
      <c r="T26" s="28">
        <v>3712</v>
      </c>
      <c r="U26" s="28">
        <v>3760</v>
      </c>
      <c r="V26" s="28">
        <v>3817</v>
      </c>
      <c r="W26" s="28">
        <v>3978</v>
      </c>
      <c r="X26" s="28">
        <v>3693</v>
      </c>
      <c r="Y26" s="28">
        <v>4020</v>
      </c>
      <c r="Z26" s="28">
        <v>4065</v>
      </c>
      <c r="AA26" s="28">
        <v>4208</v>
      </c>
      <c r="AB26" s="28">
        <v>4603</v>
      </c>
      <c r="AC26" s="28">
        <v>4686</v>
      </c>
      <c r="AD26" s="28">
        <v>5356</v>
      </c>
      <c r="AE26" s="28">
        <v>5625</v>
      </c>
      <c r="AF26" s="28">
        <v>4401</v>
      </c>
      <c r="AG26" s="28">
        <v>4836</v>
      </c>
      <c r="AH26" s="28">
        <v>3555</v>
      </c>
      <c r="AI26" s="28">
        <v>4721</v>
      </c>
      <c r="AJ26" s="28">
        <v>3367</v>
      </c>
      <c r="AK26" s="28">
        <v>4787</v>
      </c>
      <c r="AL26" s="28">
        <v>2581</v>
      </c>
      <c r="AM26" s="28">
        <v>4269</v>
      </c>
      <c r="AN26" s="28">
        <v>1399</v>
      </c>
      <c r="AO26" s="28">
        <v>2995</v>
      </c>
      <c r="AP26" s="28">
        <v>364</v>
      </c>
      <c r="AQ26" s="28">
        <v>1394</v>
      </c>
      <c r="AR26" s="28">
        <v>76</v>
      </c>
      <c r="AS26" s="28">
        <v>414</v>
      </c>
      <c r="AT26" s="28">
        <v>18</v>
      </c>
      <c r="AU26" s="28">
        <v>70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3610</v>
      </c>
      <c r="C6" s="28">
        <v>7931</v>
      </c>
      <c r="D6" s="28">
        <v>3604</v>
      </c>
      <c r="E6" s="28">
        <v>4327</v>
      </c>
      <c r="F6" s="28">
        <v>156</v>
      </c>
      <c r="G6" s="28">
        <v>173</v>
      </c>
      <c r="H6" s="28">
        <v>175</v>
      </c>
      <c r="I6" s="28">
        <v>168</v>
      </c>
      <c r="J6" s="28">
        <v>198</v>
      </c>
      <c r="K6" s="28">
        <v>199</v>
      </c>
      <c r="L6" s="28">
        <v>240</v>
      </c>
      <c r="M6" s="28">
        <v>197</v>
      </c>
      <c r="N6" s="28">
        <v>169</v>
      </c>
      <c r="O6" s="28">
        <v>171</v>
      </c>
      <c r="P6" s="28">
        <v>177</v>
      </c>
      <c r="Q6" s="28">
        <v>188</v>
      </c>
      <c r="R6" s="28">
        <v>186</v>
      </c>
      <c r="S6" s="28">
        <v>217</v>
      </c>
      <c r="T6" s="28">
        <v>232</v>
      </c>
      <c r="U6" s="28">
        <v>269</v>
      </c>
      <c r="V6" s="28">
        <v>255</v>
      </c>
      <c r="W6" s="28">
        <v>294</v>
      </c>
      <c r="X6" s="28">
        <v>232</v>
      </c>
      <c r="Y6" s="28">
        <v>268</v>
      </c>
      <c r="Z6" s="28">
        <v>210</v>
      </c>
      <c r="AA6" s="28">
        <v>222</v>
      </c>
      <c r="AB6" s="28">
        <v>262</v>
      </c>
      <c r="AC6" s="28">
        <v>274</v>
      </c>
      <c r="AD6" s="28">
        <v>314</v>
      </c>
      <c r="AE6" s="28">
        <v>340</v>
      </c>
      <c r="AF6" s="28">
        <v>217</v>
      </c>
      <c r="AG6" s="28">
        <v>283</v>
      </c>
      <c r="AH6" s="28">
        <v>165</v>
      </c>
      <c r="AI6" s="28">
        <v>265</v>
      </c>
      <c r="AJ6" s="28">
        <v>181</v>
      </c>
      <c r="AK6" s="28">
        <v>266</v>
      </c>
      <c r="AL6" s="28">
        <v>142</v>
      </c>
      <c r="AM6" s="28">
        <v>242</v>
      </c>
      <c r="AN6" s="28">
        <v>70</v>
      </c>
      <c r="AO6" s="28">
        <v>181</v>
      </c>
      <c r="AP6" s="28">
        <v>18</v>
      </c>
      <c r="AQ6" s="28">
        <v>73</v>
      </c>
      <c r="AR6" s="28">
        <v>4</v>
      </c>
      <c r="AS6" s="28">
        <v>31</v>
      </c>
      <c r="AT6" s="28">
        <v>1</v>
      </c>
      <c r="AU6" s="28">
        <v>6</v>
      </c>
    </row>
    <row r="7" spans="1:47" ht="21" customHeight="1" x14ac:dyDescent="0.15">
      <c r="A7" s="26" t="s">
        <v>9</v>
      </c>
      <c r="B7" s="28">
        <v>2578</v>
      </c>
      <c r="C7" s="28">
        <v>5851</v>
      </c>
      <c r="D7" s="28">
        <v>2737</v>
      </c>
      <c r="E7" s="28">
        <v>3114</v>
      </c>
      <c r="F7" s="28">
        <v>123</v>
      </c>
      <c r="G7" s="28">
        <v>112</v>
      </c>
      <c r="H7" s="28">
        <v>120</v>
      </c>
      <c r="I7" s="28">
        <v>136</v>
      </c>
      <c r="J7" s="28">
        <v>148</v>
      </c>
      <c r="K7" s="28">
        <v>149</v>
      </c>
      <c r="L7" s="28">
        <v>146</v>
      </c>
      <c r="M7" s="28">
        <v>131</v>
      </c>
      <c r="N7" s="28">
        <v>135</v>
      </c>
      <c r="O7" s="28">
        <v>104</v>
      </c>
      <c r="P7" s="28">
        <v>144</v>
      </c>
      <c r="Q7" s="28">
        <v>148</v>
      </c>
      <c r="R7" s="28">
        <v>181</v>
      </c>
      <c r="S7" s="28">
        <v>163</v>
      </c>
      <c r="T7" s="28">
        <v>173</v>
      </c>
      <c r="U7" s="28">
        <v>180</v>
      </c>
      <c r="V7" s="28">
        <v>194</v>
      </c>
      <c r="W7" s="28">
        <v>200</v>
      </c>
      <c r="X7" s="28">
        <v>170</v>
      </c>
      <c r="Y7" s="28">
        <v>170</v>
      </c>
      <c r="Z7" s="28">
        <v>177</v>
      </c>
      <c r="AA7" s="28">
        <v>187</v>
      </c>
      <c r="AB7" s="28">
        <v>218</v>
      </c>
      <c r="AC7" s="28">
        <v>240</v>
      </c>
      <c r="AD7" s="28">
        <v>220</v>
      </c>
      <c r="AE7" s="28">
        <v>256</v>
      </c>
      <c r="AF7" s="28">
        <v>157</v>
      </c>
      <c r="AG7" s="28">
        <v>204</v>
      </c>
      <c r="AH7" s="28">
        <v>147</v>
      </c>
      <c r="AI7" s="28">
        <v>206</v>
      </c>
      <c r="AJ7" s="28">
        <v>148</v>
      </c>
      <c r="AK7" s="28">
        <v>196</v>
      </c>
      <c r="AL7" s="28">
        <v>75</v>
      </c>
      <c r="AM7" s="28">
        <v>175</v>
      </c>
      <c r="AN7" s="28">
        <v>46</v>
      </c>
      <c r="AO7" s="28">
        <v>99</v>
      </c>
      <c r="AP7" s="28">
        <v>15</v>
      </c>
      <c r="AQ7" s="28">
        <v>47</v>
      </c>
      <c r="AR7" s="28">
        <v>0</v>
      </c>
      <c r="AS7" s="28">
        <v>10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6637</v>
      </c>
      <c r="C8" s="28">
        <v>15403</v>
      </c>
      <c r="D8" s="28">
        <v>7206</v>
      </c>
      <c r="E8" s="28">
        <v>8197</v>
      </c>
      <c r="F8" s="28">
        <v>334</v>
      </c>
      <c r="G8" s="28">
        <v>305</v>
      </c>
      <c r="H8" s="28">
        <v>314</v>
      </c>
      <c r="I8" s="28">
        <v>309</v>
      </c>
      <c r="J8" s="28">
        <v>361</v>
      </c>
      <c r="K8" s="28">
        <v>312</v>
      </c>
      <c r="L8" s="28">
        <v>363</v>
      </c>
      <c r="M8" s="28">
        <v>360</v>
      </c>
      <c r="N8" s="28">
        <v>320</v>
      </c>
      <c r="O8" s="28">
        <v>371</v>
      </c>
      <c r="P8" s="28">
        <v>398</v>
      </c>
      <c r="Q8" s="28">
        <v>408</v>
      </c>
      <c r="R8" s="28">
        <v>431</v>
      </c>
      <c r="S8" s="28">
        <v>455</v>
      </c>
      <c r="T8" s="28">
        <v>469</v>
      </c>
      <c r="U8" s="28">
        <v>426</v>
      </c>
      <c r="V8" s="28">
        <v>452</v>
      </c>
      <c r="W8" s="28">
        <v>466</v>
      </c>
      <c r="X8" s="28">
        <v>435</v>
      </c>
      <c r="Y8" s="28">
        <v>494</v>
      </c>
      <c r="Z8" s="28">
        <v>499</v>
      </c>
      <c r="AA8" s="28">
        <v>543</v>
      </c>
      <c r="AB8" s="28">
        <v>488</v>
      </c>
      <c r="AC8" s="28">
        <v>530</v>
      </c>
      <c r="AD8" s="28">
        <v>590</v>
      </c>
      <c r="AE8" s="28">
        <v>645</v>
      </c>
      <c r="AF8" s="28">
        <v>457</v>
      </c>
      <c r="AG8" s="28">
        <v>516</v>
      </c>
      <c r="AH8" s="28">
        <v>375</v>
      </c>
      <c r="AI8" s="28">
        <v>510</v>
      </c>
      <c r="AJ8" s="28">
        <v>401</v>
      </c>
      <c r="AK8" s="28">
        <v>609</v>
      </c>
      <c r="AL8" s="28">
        <v>307</v>
      </c>
      <c r="AM8" s="28">
        <v>476</v>
      </c>
      <c r="AN8" s="28">
        <v>169</v>
      </c>
      <c r="AO8" s="28">
        <v>291</v>
      </c>
      <c r="AP8" s="28">
        <v>32</v>
      </c>
      <c r="AQ8" s="28">
        <v>115</v>
      </c>
      <c r="AR8" s="28">
        <v>11</v>
      </c>
      <c r="AS8" s="28">
        <v>44</v>
      </c>
      <c r="AT8" s="28">
        <v>0</v>
      </c>
      <c r="AU8" s="28">
        <v>12</v>
      </c>
    </row>
    <row r="9" spans="1:47" ht="21" customHeight="1" x14ac:dyDescent="0.15">
      <c r="A9" s="26" t="s">
        <v>10</v>
      </c>
      <c r="B9" s="28">
        <v>2085</v>
      </c>
      <c r="C9" s="28">
        <v>5126</v>
      </c>
      <c r="D9" s="28">
        <v>2401</v>
      </c>
      <c r="E9" s="28">
        <v>2725</v>
      </c>
      <c r="F9" s="28">
        <v>105</v>
      </c>
      <c r="G9" s="28">
        <v>97</v>
      </c>
      <c r="H9" s="28">
        <v>118</v>
      </c>
      <c r="I9" s="28">
        <v>99</v>
      </c>
      <c r="J9" s="28">
        <v>117</v>
      </c>
      <c r="K9" s="28">
        <v>126</v>
      </c>
      <c r="L9" s="28">
        <v>151</v>
      </c>
      <c r="M9" s="28">
        <v>122</v>
      </c>
      <c r="N9" s="28">
        <v>109</v>
      </c>
      <c r="O9" s="28">
        <v>125</v>
      </c>
      <c r="P9" s="28">
        <v>108</v>
      </c>
      <c r="Q9" s="28">
        <v>117</v>
      </c>
      <c r="R9" s="28">
        <v>125</v>
      </c>
      <c r="S9" s="28">
        <v>114</v>
      </c>
      <c r="T9" s="28">
        <v>161</v>
      </c>
      <c r="U9" s="28">
        <v>163</v>
      </c>
      <c r="V9" s="28">
        <v>146</v>
      </c>
      <c r="W9" s="28">
        <v>167</v>
      </c>
      <c r="X9" s="28">
        <v>142</v>
      </c>
      <c r="Y9" s="28">
        <v>163</v>
      </c>
      <c r="Z9" s="28">
        <v>139</v>
      </c>
      <c r="AA9" s="28">
        <v>167</v>
      </c>
      <c r="AB9" s="28">
        <v>205</v>
      </c>
      <c r="AC9" s="28">
        <v>189</v>
      </c>
      <c r="AD9" s="28">
        <v>194</v>
      </c>
      <c r="AE9" s="28">
        <v>234</v>
      </c>
      <c r="AF9" s="28">
        <v>166</v>
      </c>
      <c r="AG9" s="28">
        <v>194</v>
      </c>
      <c r="AH9" s="28">
        <v>149</v>
      </c>
      <c r="AI9" s="28">
        <v>177</v>
      </c>
      <c r="AJ9" s="28">
        <v>114</v>
      </c>
      <c r="AK9" s="28">
        <v>167</v>
      </c>
      <c r="AL9" s="28">
        <v>85</v>
      </c>
      <c r="AM9" s="28">
        <v>145</v>
      </c>
      <c r="AN9" s="28">
        <v>51</v>
      </c>
      <c r="AO9" s="28">
        <v>101</v>
      </c>
      <c r="AP9" s="28">
        <v>13</v>
      </c>
      <c r="AQ9" s="28">
        <v>45</v>
      </c>
      <c r="AR9" s="28">
        <v>2</v>
      </c>
      <c r="AS9" s="28">
        <v>11</v>
      </c>
      <c r="AT9" s="28">
        <v>1</v>
      </c>
      <c r="AU9" s="28">
        <v>2</v>
      </c>
    </row>
    <row r="10" spans="1:47" ht="21" customHeight="1" x14ac:dyDescent="0.15">
      <c r="A10" s="26" t="s">
        <v>11</v>
      </c>
      <c r="B10" s="28">
        <v>3589</v>
      </c>
      <c r="C10" s="28">
        <v>8355</v>
      </c>
      <c r="D10" s="28">
        <v>3864</v>
      </c>
      <c r="E10" s="28">
        <v>4491</v>
      </c>
      <c r="F10" s="28">
        <v>183</v>
      </c>
      <c r="G10" s="28">
        <v>164</v>
      </c>
      <c r="H10" s="28">
        <v>177</v>
      </c>
      <c r="I10" s="28">
        <v>187</v>
      </c>
      <c r="J10" s="28">
        <v>217</v>
      </c>
      <c r="K10" s="28">
        <v>184</v>
      </c>
      <c r="L10" s="28">
        <v>193</v>
      </c>
      <c r="M10" s="28">
        <v>207</v>
      </c>
      <c r="N10" s="28">
        <v>199</v>
      </c>
      <c r="O10" s="28">
        <v>200</v>
      </c>
      <c r="P10" s="28">
        <v>210</v>
      </c>
      <c r="Q10" s="28">
        <v>221</v>
      </c>
      <c r="R10" s="28">
        <v>221</v>
      </c>
      <c r="S10" s="28">
        <v>231</v>
      </c>
      <c r="T10" s="28">
        <v>222</v>
      </c>
      <c r="U10" s="28">
        <v>249</v>
      </c>
      <c r="V10" s="28">
        <v>225</v>
      </c>
      <c r="W10" s="28">
        <v>262</v>
      </c>
      <c r="X10" s="28">
        <v>228</v>
      </c>
      <c r="Y10" s="28">
        <v>232</v>
      </c>
      <c r="Z10" s="28">
        <v>216</v>
      </c>
      <c r="AA10" s="28">
        <v>274</v>
      </c>
      <c r="AB10" s="28">
        <v>285</v>
      </c>
      <c r="AC10" s="28">
        <v>318</v>
      </c>
      <c r="AD10" s="28">
        <v>348</v>
      </c>
      <c r="AE10" s="28">
        <v>389</v>
      </c>
      <c r="AF10" s="28">
        <v>277</v>
      </c>
      <c r="AG10" s="28">
        <v>318</v>
      </c>
      <c r="AH10" s="28">
        <v>200</v>
      </c>
      <c r="AI10" s="28">
        <v>293</v>
      </c>
      <c r="AJ10" s="28">
        <v>223</v>
      </c>
      <c r="AK10" s="28">
        <v>280</v>
      </c>
      <c r="AL10" s="28">
        <v>152</v>
      </c>
      <c r="AM10" s="28">
        <v>245</v>
      </c>
      <c r="AN10" s="28">
        <v>67</v>
      </c>
      <c r="AO10" s="28">
        <v>142</v>
      </c>
      <c r="AP10" s="28">
        <v>19</v>
      </c>
      <c r="AQ10" s="28">
        <v>69</v>
      </c>
      <c r="AR10" s="28">
        <v>1</v>
      </c>
      <c r="AS10" s="28">
        <v>20</v>
      </c>
      <c r="AT10" s="28">
        <v>1</v>
      </c>
      <c r="AU10" s="28">
        <v>6</v>
      </c>
    </row>
    <row r="11" spans="1:47" ht="21" customHeight="1" x14ac:dyDescent="0.15">
      <c r="A11" s="26" t="s">
        <v>12</v>
      </c>
      <c r="B11" s="28">
        <v>4539</v>
      </c>
      <c r="C11" s="28">
        <v>11606</v>
      </c>
      <c r="D11" s="28">
        <v>5470</v>
      </c>
      <c r="E11" s="28">
        <v>6136</v>
      </c>
      <c r="F11" s="28">
        <v>312</v>
      </c>
      <c r="G11" s="28">
        <v>326</v>
      </c>
      <c r="H11" s="28">
        <v>332</v>
      </c>
      <c r="I11" s="28">
        <v>324</v>
      </c>
      <c r="J11" s="28">
        <v>348</v>
      </c>
      <c r="K11" s="28">
        <v>282</v>
      </c>
      <c r="L11" s="28">
        <v>309</v>
      </c>
      <c r="M11" s="28">
        <v>325</v>
      </c>
      <c r="N11" s="28">
        <v>229</v>
      </c>
      <c r="O11" s="28">
        <v>240</v>
      </c>
      <c r="P11" s="28">
        <v>284</v>
      </c>
      <c r="Q11" s="28">
        <v>314</v>
      </c>
      <c r="R11" s="28">
        <v>333</v>
      </c>
      <c r="S11" s="28">
        <v>385</v>
      </c>
      <c r="T11" s="28">
        <v>403</v>
      </c>
      <c r="U11" s="28">
        <v>428</v>
      </c>
      <c r="V11" s="28">
        <v>372</v>
      </c>
      <c r="W11" s="28">
        <v>356</v>
      </c>
      <c r="X11" s="28">
        <v>337</v>
      </c>
      <c r="Y11" s="28">
        <v>365</v>
      </c>
      <c r="Z11" s="28">
        <v>349</v>
      </c>
      <c r="AA11" s="28">
        <v>395</v>
      </c>
      <c r="AB11" s="28">
        <v>358</v>
      </c>
      <c r="AC11" s="28">
        <v>383</v>
      </c>
      <c r="AD11" s="28">
        <v>451</v>
      </c>
      <c r="AE11" s="28">
        <v>493</v>
      </c>
      <c r="AF11" s="28">
        <v>317</v>
      </c>
      <c r="AG11" s="28">
        <v>355</v>
      </c>
      <c r="AH11" s="28">
        <v>274</v>
      </c>
      <c r="AI11" s="28">
        <v>332</v>
      </c>
      <c r="AJ11" s="28">
        <v>222</v>
      </c>
      <c r="AK11" s="28">
        <v>317</v>
      </c>
      <c r="AL11" s="28">
        <v>147</v>
      </c>
      <c r="AM11" s="28">
        <v>260</v>
      </c>
      <c r="AN11" s="28">
        <v>68</v>
      </c>
      <c r="AO11" s="28">
        <v>153</v>
      </c>
      <c r="AP11" s="28">
        <v>22</v>
      </c>
      <c r="AQ11" s="28">
        <v>78</v>
      </c>
      <c r="AR11" s="28">
        <v>2</v>
      </c>
      <c r="AS11" s="28">
        <v>22</v>
      </c>
      <c r="AT11" s="28">
        <v>1</v>
      </c>
      <c r="AU11" s="28">
        <v>3</v>
      </c>
    </row>
    <row r="12" spans="1:47" ht="21" customHeight="1" x14ac:dyDescent="0.15">
      <c r="A12" s="26" t="s">
        <v>1</v>
      </c>
      <c r="B12" s="28">
        <v>6275</v>
      </c>
      <c r="C12" s="28">
        <v>15396</v>
      </c>
      <c r="D12" s="28">
        <v>7254</v>
      </c>
      <c r="E12" s="28">
        <v>8142</v>
      </c>
      <c r="F12" s="28">
        <v>369</v>
      </c>
      <c r="G12" s="28">
        <v>358</v>
      </c>
      <c r="H12" s="28">
        <v>387</v>
      </c>
      <c r="I12" s="28">
        <v>349</v>
      </c>
      <c r="J12" s="28">
        <v>375</v>
      </c>
      <c r="K12" s="28">
        <v>417</v>
      </c>
      <c r="L12" s="28">
        <v>437</v>
      </c>
      <c r="M12" s="28">
        <v>409</v>
      </c>
      <c r="N12" s="28">
        <v>323</v>
      </c>
      <c r="O12" s="28">
        <v>377</v>
      </c>
      <c r="P12" s="28">
        <v>431</v>
      </c>
      <c r="Q12" s="28">
        <v>399</v>
      </c>
      <c r="R12" s="28">
        <v>429</v>
      </c>
      <c r="S12" s="28">
        <v>452</v>
      </c>
      <c r="T12" s="28">
        <v>497</v>
      </c>
      <c r="U12" s="28">
        <v>516</v>
      </c>
      <c r="V12" s="28">
        <v>500</v>
      </c>
      <c r="W12" s="28">
        <v>538</v>
      </c>
      <c r="X12" s="28">
        <v>458</v>
      </c>
      <c r="Y12" s="28">
        <v>544</v>
      </c>
      <c r="Z12" s="28">
        <v>472</v>
      </c>
      <c r="AA12" s="28">
        <v>488</v>
      </c>
      <c r="AB12" s="28">
        <v>476</v>
      </c>
      <c r="AC12" s="28">
        <v>522</v>
      </c>
      <c r="AD12" s="28">
        <v>596</v>
      </c>
      <c r="AE12" s="28">
        <v>642</v>
      </c>
      <c r="AF12" s="28">
        <v>428</v>
      </c>
      <c r="AG12" s="28">
        <v>509</v>
      </c>
      <c r="AH12" s="28">
        <v>375</v>
      </c>
      <c r="AI12" s="28">
        <v>495</v>
      </c>
      <c r="AJ12" s="28">
        <v>353</v>
      </c>
      <c r="AK12" s="28">
        <v>434</v>
      </c>
      <c r="AL12" s="28">
        <v>224</v>
      </c>
      <c r="AM12" s="28">
        <v>317</v>
      </c>
      <c r="AN12" s="28">
        <v>89</v>
      </c>
      <c r="AO12" s="28">
        <v>230</v>
      </c>
      <c r="AP12" s="28">
        <v>25</v>
      </c>
      <c r="AQ12" s="28">
        <v>121</v>
      </c>
      <c r="AR12" s="28">
        <v>8</v>
      </c>
      <c r="AS12" s="28">
        <v>20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3714</v>
      </c>
      <c r="C13" s="28">
        <v>8969</v>
      </c>
      <c r="D13" s="28">
        <v>4140</v>
      </c>
      <c r="E13" s="28">
        <v>4829</v>
      </c>
      <c r="F13" s="28">
        <v>178</v>
      </c>
      <c r="G13" s="28">
        <v>170</v>
      </c>
      <c r="H13" s="28">
        <v>160</v>
      </c>
      <c r="I13" s="28">
        <v>180</v>
      </c>
      <c r="J13" s="28">
        <v>211</v>
      </c>
      <c r="K13" s="28">
        <v>195</v>
      </c>
      <c r="L13" s="28">
        <v>244</v>
      </c>
      <c r="M13" s="28">
        <v>260</v>
      </c>
      <c r="N13" s="28">
        <v>172</v>
      </c>
      <c r="O13" s="28">
        <v>218</v>
      </c>
      <c r="P13" s="28">
        <v>190</v>
      </c>
      <c r="Q13" s="28">
        <v>227</v>
      </c>
      <c r="R13" s="28">
        <v>223</v>
      </c>
      <c r="S13" s="28">
        <v>233</v>
      </c>
      <c r="T13" s="28">
        <v>278</v>
      </c>
      <c r="U13" s="28">
        <v>254</v>
      </c>
      <c r="V13" s="28">
        <v>251</v>
      </c>
      <c r="W13" s="28">
        <v>283</v>
      </c>
      <c r="X13" s="28">
        <v>264</v>
      </c>
      <c r="Y13" s="28">
        <v>267</v>
      </c>
      <c r="Z13" s="28">
        <v>273</v>
      </c>
      <c r="AA13" s="28">
        <v>306</v>
      </c>
      <c r="AB13" s="28">
        <v>321</v>
      </c>
      <c r="AC13" s="28">
        <v>354</v>
      </c>
      <c r="AD13" s="28">
        <v>414</v>
      </c>
      <c r="AE13" s="28">
        <v>426</v>
      </c>
      <c r="AF13" s="28">
        <v>274</v>
      </c>
      <c r="AG13" s="28">
        <v>317</v>
      </c>
      <c r="AH13" s="28">
        <v>235</v>
      </c>
      <c r="AI13" s="28">
        <v>309</v>
      </c>
      <c r="AJ13" s="28">
        <v>235</v>
      </c>
      <c r="AK13" s="28">
        <v>313</v>
      </c>
      <c r="AL13" s="28">
        <v>141</v>
      </c>
      <c r="AM13" s="28">
        <v>267</v>
      </c>
      <c r="AN13" s="28">
        <v>59</v>
      </c>
      <c r="AO13" s="28">
        <v>155</v>
      </c>
      <c r="AP13" s="28">
        <v>10</v>
      </c>
      <c r="AQ13" s="28">
        <v>80</v>
      </c>
      <c r="AR13" s="28">
        <v>5</v>
      </c>
      <c r="AS13" s="28">
        <v>13</v>
      </c>
      <c r="AT13" s="28">
        <v>2</v>
      </c>
      <c r="AU13" s="28">
        <v>2</v>
      </c>
    </row>
    <row r="14" spans="1:47" ht="21" customHeight="1" x14ac:dyDescent="0.15">
      <c r="A14" s="26" t="s">
        <v>14</v>
      </c>
      <c r="B14" s="28">
        <v>2032</v>
      </c>
      <c r="C14" s="28">
        <v>5950</v>
      </c>
      <c r="D14" s="28">
        <v>2853</v>
      </c>
      <c r="E14" s="28">
        <v>3097</v>
      </c>
      <c r="F14" s="28">
        <v>119</v>
      </c>
      <c r="G14" s="28">
        <v>108</v>
      </c>
      <c r="H14" s="28">
        <v>128</v>
      </c>
      <c r="I14" s="28">
        <v>106</v>
      </c>
      <c r="J14" s="28">
        <v>158</v>
      </c>
      <c r="K14" s="28">
        <v>134</v>
      </c>
      <c r="L14" s="28">
        <v>153</v>
      </c>
      <c r="M14" s="28">
        <v>142</v>
      </c>
      <c r="N14" s="28">
        <v>104</v>
      </c>
      <c r="O14" s="28">
        <v>128</v>
      </c>
      <c r="P14" s="28">
        <v>151</v>
      </c>
      <c r="Q14" s="28">
        <v>145</v>
      </c>
      <c r="R14" s="28">
        <v>143</v>
      </c>
      <c r="S14" s="28">
        <v>142</v>
      </c>
      <c r="T14" s="28">
        <v>167</v>
      </c>
      <c r="U14" s="28">
        <v>169</v>
      </c>
      <c r="V14" s="28">
        <v>161</v>
      </c>
      <c r="W14" s="28">
        <v>176</v>
      </c>
      <c r="X14" s="28">
        <v>160</v>
      </c>
      <c r="Y14" s="28">
        <v>153</v>
      </c>
      <c r="Z14" s="28">
        <v>184</v>
      </c>
      <c r="AA14" s="28">
        <v>189</v>
      </c>
      <c r="AB14" s="28">
        <v>241</v>
      </c>
      <c r="AC14" s="28">
        <v>225</v>
      </c>
      <c r="AD14" s="28">
        <v>271</v>
      </c>
      <c r="AE14" s="28">
        <v>237</v>
      </c>
      <c r="AF14" s="28">
        <v>194</v>
      </c>
      <c r="AG14" s="28">
        <v>201</v>
      </c>
      <c r="AH14" s="28">
        <v>156</v>
      </c>
      <c r="AI14" s="28">
        <v>171</v>
      </c>
      <c r="AJ14" s="28">
        <v>141</v>
      </c>
      <c r="AK14" s="28">
        <v>256</v>
      </c>
      <c r="AL14" s="28">
        <v>130</v>
      </c>
      <c r="AM14" s="28">
        <v>200</v>
      </c>
      <c r="AN14" s="28">
        <v>69</v>
      </c>
      <c r="AO14" s="28">
        <v>139</v>
      </c>
      <c r="AP14" s="28">
        <v>17</v>
      </c>
      <c r="AQ14" s="28">
        <v>56</v>
      </c>
      <c r="AR14" s="28">
        <v>6</v>
      </c>
      <c r="AS14" s="28">
        <v>15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1812</v>
      </c>
      <c r="C15" s="28">
        <v>4854</v>
      </c>
      <c r="D15" s="28">
        <v>2216</v>
      </c>
      <c r="E15" s="28">
        <v>2638</v>
      </c>
      <c r="F15" s="28">
        <v>86</v>
      </c>
      <c r="G15" s="28">
        <v>96</v>
      </c>
      <c r="H15" s="28">
        <v>81</v>
      </c>
      <c r="I15" s="28">
        <v>85</v>
      </c>
      <c r="J15" s="28">
        <v>103</v>
      </c>
      <c r="K15" s="28">
        <v>130</v>
      </c>
      <c r="L15" s="28">
        <v>117</v>
      </c>
      <c r="M15" s="28">
        <v>114</v>
      </c>
      <c r="N15" s="28">
        <v>145</v>
      </c>
      <c r="O15" s="28">
        <v>240</v>
      </c>
      <c r="P15" s="28">
        <v>106</v>
      </c>
      <c r="Q15" s="28">
        <v>183</v>
      </c>
      <c r="R15" s="28">
        <v>129</v>
      </c>
      <c r="S15" s="28">
        <v>154</v>
      </c>
      <c r="T15" s="28">
        <v>131</v>
      </c>
      <c r="U15" s="28">
        <v>111</v>
      </c>
      <c r="V15" s="28">
        <v>118</v>
      </c>
      <c r="W15" s="28">
        <v>113</v>
      </c>
      <c r="X15" s="28">
        <v>127</v>
      </c>
      <c r="Y15" s="28">
        <v>128</v>
      </c>
      <c r="Z15" s="28">
        <v>155</v>
      </c>
      <c r="AA15" s="28">
        <v>166</v>
      </c>
      <c r="AB15" s="28">
        <v>173</v>
      </c>
      <c r="AC15" s="28">
        <v>177</v>
      </c>
      <c r="AD15" s="28">
        <v>203</v>
      </c>
      <c r="AE15" s="28">
        <v>201</v>
      </c>
      <c r="AF15" s="28">
        <v>132</v>
      </c>
      <c r="AG15" s="28">
        <v>156</v>
      </c>
      <c r="AH15" s="28">
        <v>133</v>
      </c>
      <c r="AI15" s="28">
        <v>155</v>
      </c>
      <c r="AJ15" s="28">
        <v>128</v>
      </c>
      <c r="AK15" s="28">
        <v>142</v>
      </c>
      <c r="AL15" s="28">
        <v>83</v>
      </c>
      <c r="AM15" s="28">
        <v>143</v>
      </c>
      <c r="AN15" s="28">
        <v>52</v>
      </c>
      <c r="AO15" s="28">
        <v>90</v>
      </c>
      <c r="AP15" s="28">
        <v>12</v>
      </c>
      <c r="AQ15" s="28">
        <v>42</v>
      </c>
      <c r="AR15" s="28">
        <v>2</v>
      </c>
      <c r="AS15" s="28">
        <v>11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401</v>
      </c>
      <c r="C16" s="28">
        <v>1275</v>
      </c>
      <c r="D16" s="28">
        <v>592</v>
      </c>
      <c r="E16" s="28">
        <v>683</v>
      </c>
      <c r="F16" s="28">
        <v>19</v>
      </c>
      <c r="G16" s="28">
        <v>17</v>
      </c>
      <c r="H16" s="28">
        <v>20</v>
      </c>
      <c r="I16" s="28">
        <v>26</v>
      </c>
      <c r="J16" s="28">
        <v>35</v>
      </c>
      <c r="K16" s="28">
        <v>32</v>
      </c>
      <c r="L16" s="28">
        <v>36</v>
      </c>
      <c r="M16" s="28">
        <v>32</v>
      </c>
      <c r="N16" s="28">
        <v>27</v>
      </c>
      <c r="O16" s="28">
        <v>39</v>
      </c>
      <c r="P16" s="28">
        <v>25</v>
      </c>
      <c r="Q16" s="28">
        <v>57</v>
      </c>
      <c r="R16" s="28">
        <v>38</v>
      </c>
      <c r="S16" s="28">
        <v>40</v>
      </c>
      <c r="T16" s="28">
        <v>29</v>
      </c>
      <c r="U16" s="28">
        <v>29</v>
      </c>
      <c r="V16" s="28">
        <v>38</v>
      </c>
      <c r="W16" s="28">
        <v>34</v>
      </c>
      <c r="X16" s="28">
        <v>38</v>
      </c>
      <c r="Y16" s="28">
        <v>42</v>
      </c>
      <c r="Z16" s="28">
        <v>57</v>
      </c>
      <c r="AA16" s="28">
        <v>35</v>
      </c>
      <c r="AB16" s="28">
        <v>35</v>
      </c>
      <c r="AC16" s="28">
        <v>38</v>
      </c>
      <c r="AD16" s="28">
        <v>52</v>
      </c>
      <c r="AE16" s="28">
        <v>51</v>
      </c>
      <c r="AF16" s="28">
        <v>33</v>
      </c>
      <c r="AG16" s="28">
        <v>35</v>
      </c>
      <c r="AH16" s="28">
        <v>38</v>
      </c>
      <c r="AI16" s="28">
        <v>53</v>
      </c>
      <c r="AJ16" s="28">
        <v>38</v>
      </c>
      <c r="AK16" s="28">
        <v>51</v>
      </c>
      <c r="AL16" s="28">
        <v>19</v>
      </c>
      <c r="AM16" s="28">
        <v>31</v>
      </c>
      <c r="AN16" s="28">
        <v>11</v>
      </c>
      <c r="AO16" s="28">
        <v>23</v>
      </c>
      <c r="AP16" s="28">
        <v>4</v>
      </c>
      <c r="AQ16" s="28">
        <v>11</v>
      </c>
      <c r="AR16" s="28">
        <v>0</v>
      </c>
      <c r="AS16" s="28">
        <v>6</v>
      </c>
      <c r="AT16" s="28">
        <v>0</v>
      </c>
      <c r="AU16" s="28">
        <v>1</v>
      </c>
    </row>
    <row r="17" spans="1:47" ht="21" customHeight="1" x14ac:dyDescent="0.15">
      <c r="A17" s="26" t="s">
        <v>17</v>
      </c>
      <c r="B17" s="28">
        <v>1531</v>
      </c>
      <c r="C17" s="28">
        <v>3619</v>
      </c>
      <c r="D17" s="28">
        <v>1686</v>
      </c>
      <c r="E17" s="28">
        <v>1933</v>
      </c>
      <c r="F17" s="28">
        <v>67</v>
      </c>
      <c r="G17" s="28">
        <v>71</v>
      </c>
      <c r="H17" s="28">
        <v>59</v>
      </c>
      <c r="I17" s="28">
        <v>57</v>
      </c>
      <c r="J17" s="28">
        <v>68</v>
      </c>
      <c r="K17" s="28">
        <v>69</v>
      </c>
      <c r="L17" s="28">
        <v>70</v>
      </c>
      <c r="M17" s="28">
        <v>81</v>
      </c>
      <c r="N17" s="28">
        <v>71</v>
      </c>
      <c r="O17" s="28">
        <v>62</v>
      </c>
      <c r="P17" s="28">
        <v>62</v>
      </c>
      <c r="Q17" s="28">
        <v>72</v>
      </c>
      <c r="R17" s="28">
        <v>87</v>
      </c>
      <c r="S17" s="28">
        <v>84</v>
      </c>
      <c r="T17" s="28">
        <v>122</v>
      </c>
      <c r="U17" s="28">
        <v>108</v>
      </c>
      <c r="V17" s="28">
        <v>83</v>
      </c>
      <c r="W17" s="28">
        <v>94</v>
      </c>
      <c r="X17" s="28">
        <v>74</v>
      </c>
      <c r="Y17" s="28">
        <v>97</v>
      </c>
      <c r="Z17" s="28">
        <v>118</v>
      </c>
      <c r="AA17" s="28">
        <v>116</v>
      </c>
      <c r="AB17" s="28">
        <v>143</v>
      </c>
      <c r="AC17" s="28">
        <v>125</v>
      </c>
      <c r="AD17" s="28">
        <v>150</v>
      </c>
      <c r="AE17" s="28">
        <v>180</v>
      </c>
      <c r="AF17" s="28">
        <v>141</v>
      </c>
      <c r="AG17" s="28">
        <v>134</v>
      </c>
      <c r="AH17" s="28">
        <v>118</v>
      </c>
      <c r="AI17" s="28">
        <v>148</v>
      </c>
      <c r="AJ17" s="28">
        <v>108</v>
      </c>
      <c r="AK17" s="28">
        <v>145</v>
      </c>
      <c r="AL17" s="28">
        <v>89</v>
      </c>
      <c r="AM17" s="28">
        <v>141</v>
      </c>
      <c r="AN17" s="28">
        <v>45</v>
      </c>
      <c r="AO17" s="28">
        <v>94</v>
      </c>
      <c r="AP17" s="28">
        <v>8</v>
      </c>
      <c r="AQ17" s="28">
        <v>40</v>
      </c>
      <c r="AR17" s="28">
        <v>1</v>
      </c>
      <c r="AS17" s="28">
        <v>15</v>
      </c>
      <c r="AT17" s="28">
        <v>2</v>
      </c>
      <c r="AU17" s="28">
        <v>0</v>
      </c>
    </row>
    <row r="18" spans="1:47" ht="21" customHeight="1" x14ac:dyDescent="0.15">
      <c r="A18" s="26" t="s">
        <v>18</v>
      </c>
      <c r="B18" s="28">
        <v>674</v>
      </c>
      <c r="C18" s="28">
        <v>1901</v>
      </c>
      <c r="D18" s="28">
        <v>885</v>
      </c>
      <c r="E18" s="28">
        <v>1016</v>
      </c>
      <c r="F18" s="28">
        <v>35</v>
      </c>
      <c r="G18" s="28">
        <v>16</v>
      </c>
      <c r="H18" s="28">
        <v>27</v>
      </c>
      <c r="I18" s="28">
        <v>38</v>
      </c>
      <c r="J18" s="28">
        <v>27</v>
      </c>
      <c r="K18" s="28">
        <v>25</v>
      </c>
      <c r="L18" s="28">
        <v>50</v>
      </c>
      <c r="M18" s="28">
        <v>45</v>
      </c>
      <c r="N18" s="28">
        <v>49</v>
      </c>
      <c r="O18" s="28">
        <v>41</v>
      </c>
      <c r="P18" s="28">
        <v>39</v>
      </c>
      <c r="Q18" s="28">
        <v>37</v>
      </c>
      <c r="R18" s="28">
        <v>36</v>
      </c>
      <c r="S18" s="28">
        <v>44</v>
      </c>
      <c r="T18" s="28">
        <v>36</v>
      </c>
      <c r="U18" s="28">
        <v>38</v>
      </c>
      <c r="V18" s="28">
        <v>47</v>
      </c>
      <c r="W18" s="28">
        <v>47</v>
      </c>
      <c r="X18" s="28">
        <v>46</v>
      </c>
      <c r="Y18" s="28">
        <v>48</v>
      </c>
      <c r="Z18" s="28">
        <v>67</v>
      </c>
      <c r="AA18" s="28">
        <v>71</v>
      </c>
      <c r="AB18" s="28">
        <v>86</v>
      </c>
      <c r="AC18" s="28">
        <v>94</v>
      </c>
      <c r="AD18" s="28">
        <v>92</v>
      </c>
      <c r="AE18" s="28">
        <v>88</v>
      </c>
      <c r="AF18" s="28">
        <v>60</v>
      </c>
      <c r="AG18" s="28">
        <v>58</v>
      </c>
      <c r="AH18" s="28">
        <v>55</v>
      </c>
      <c r="AI18" s="28">
        <v>74</v>
      </c>
      <c r="AJ18" s="28">
        <v>49</v>
      </c>
      <c r="AK18" s="28">
        <v>78</v>
      </c>
      <c r="AL18" s="28">
        <v>53</v>
      </c>
      <c r="AM18" s="28">
        <v>86</v>
      </c>
      <c r="AN18" s="28">
        <v>23</v>
      </c>
      <c r="AO18" s="28">
        <v>51</v>
      </c>
      <c r="AP18" s="28">
        <v>8</v>
      </c>
      <c r="AQ18" s="28">
        <v>27</v>
      </c>
      <c r="AR18" s="28">
        <v>0</v>
      </c>
      <c r="AS18" s="28">
        <v>9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1521</v>
      </c>
      <c r="C19" s="28">
        <v>3231</v>
      </c>
      <c r="D19" s="28">
        <v>1447</v>
      </c>
      <c r="E19" s="28">
        <v>1784</v>
      </c>
      <c r="F19" s="28">
        <v>40</v>
      </c>
      <c r="G19" s="28">
        <v>20</v>
      </c>
      <c r="H19" s="28">
        <v>40</v>
      </c>
      <c r="I19" s="28">
        <v>36</v>
      </c>
      <c r="J19" s="28">
        <v>54</v>
      </c>
      <c r="K19" s="28">
        <v>39</v>
      </c>
      <c r="L19" s="28">
        <v>58</v>
      </c>
      <c r="M19" s="28">
        <v>51</v>
      </c>
      <c r="N19" s="28">
        <v>43</v>
      </c>
      <c r="O19" s="28">
        <v>55</v>
      </c>
      <c r="P19" s="28">
        <v>50</v>
      </c>
      <c r="Q19" s="28">
        <v>57</v>
      </c>
      <c r="R19" s="28">
        <v>64</v>
      </c>
      <c r="S19" s="28">
        <v>54</v>
      </c>
      <c r="T19" s="28">
        <v>61</v>
      </c>
      <c r="U19" s="28">
        <v>58</v>
      </c>
      <c r="V19" s="28">
        <v>65</v>
      </c>
      <c r="W19" s="28">
        <v>59</v>
      </c>
      <c r="X19" s="28">
        <v>71</v>
      </c>
      <c r="Y19" s="28">
        <v>68</v>
      </c>
      <c r="Z19" s="28">
        <v>84</v>
      </c>
      <c r="AA19" s="28">
        <v>91</v>
      </c>
      <c r="AB19" s="28">
        <v>126</v>
      </c>
      <c r="AC19" s="28">
        <v>129</v>
      </c>
      <c r="AD19" s="28">
        <v>161</v>
      </c>
      <c r="AE19" s="28">
        <v>171</v>
      </c>
      <c r="AF19" s="28">
        <v>128</v>
      </c>
      <c r="AG19" s="28">
        <v>165</v>
      </c>
      <c r="AH19" s="28">
        <v>139</v>
      </c>
      <c r="AI19" s="28">
        <v>157</v>
      </c>
      <c r="AJ19" s="28">
        <v>106</v>
      </c>
      <c r="AK19" s="28">
        <v>169</v>
      </c>
      <c r="AL19" s="28">
        <v>76</v>
      </c>
      <c r="AM19" s="28">
        <v>178</v>
      </c>
      <c r="AN19" s="28">
        <v>57</v>
      </c>
      <c r="AO19" s="28">
        <v>125</v>
      </c>
      <c r="AP19" s="28">
        <v>18</v>
      </c>
      <c r="AQ19" s="28">
        <v>66</v>
      </c>
      <c r="AR19" s="28">
        <v>4</v>
      </c>
      <c r="AS19" s="28">
        <v>31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853</v>
      </c>
      <c r="C20" s="28">
        <v>2048</v>
      </c>
      <c r="D20" s="28">
        <v>963</v>
      </c>
      <c r="E20" s="28">
        <v>1085</v>
      </c>
      <c r="F20" s="28">
        <v>14</v>
      </c>
      <c r="G20" s="28">
        <v>12</v>
      </c>
      <c r="H20" s="28">
        <v>16</v>
      </c>
      <c r="I20" s="28">
        <v>28</v>
      </c>
      <c r="J20" s="28">
        <v>41</v>
      </c>
      <c r="K20" s="28">
        <v>33</v>
      </c>
      <c r="L20" s="28">
        <v>37</v>
      </c>
      <c r="M20" s="28">
        <v>41</v>
      </c>
      <c r="N20" s="28">
        <v>49</v>
      </c>
      <c r="O20" s="28">
        <v>28</v>
      </c>
      <c r="P20" s="28">
        <v>32</v>
      </c>
      <c r="Q20" s="28">
        <v>34</v>
      </c>
      <c r="R20" s="28">
        <v>32</v>
      </c>
      <c r="S20" s="28">
        <v>26</v>
      </c>
      <c r="T20" s="28">
        <v>54</v>
      </c>
      <c r="U20" s="28">
        <v>36</v>
      </c>
      <c r="V20" s="28">
        <v>35</v>
      </c>
      <c r="W20" s="28">
        <v>45</v>
      </c>
      <c r="X20" s="28">
        <v>51</v>
      </c>
      <c r="Y20" s="28">
        <v>52</v>
      </c>
      <c r="Z20" s="28">
        <v>86</v>
      </c>
      <c r="AA20" s="28">
        <v>73</v>
      </c>
      <c r="AB20" s="28">
        <v>84</v>
      </c>
      <c r="AC20" s="28">
        <v>73</v>
      </c>
      <c r="AD20" s="28">
        <v>118</v>
      </c>
      <c r="AE20" s="28">
        <v>115</v>
      </c>
      <c r="AF20" s="28">
        <v>76</v>
      </c>
      <c r="AG20" s="28">
        <v>75</v>
      </c>
      <c r="AH20" s="28">
        <v>61</v>
      </c>
      <c r="AI20" s="28">
        <v>85</v>
      </c>
      <c r="AJ20" s="28">
        <v>73</v>
      </c>
      <c r="AK20" s="28">
        <v>111</v>
      </c>
      <c r="AL20" s="28">
        <v>65</v>
      </c>
      <c r="AM20" s="28">
        <v>111</v>
      </c>
      <c r="AN20" s="28">
        <v>31</v>
      </c>
      <c r="AO20" s="28">
        <v>64</v>
      </c>
      <c r="AP20" s="28">
        <v>7</v>
      </c>
      <c r="AQ20" s="28">
        <v>31</v>
      </c>
      <c r="AR20" s="28">
        <v>1</v>
      </c>
      <c r="AS20" s="28">
        <v>9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1899</v>
      </c>
      <c r="C21" s="28">
        <v>4435</v>
      </c>
      <c r="D21" s="28">
        <v>1990</v>
      </c>
      <c r="E21" s="28">
        <v>2445</v>
      </c>
      <c r="F21" s="28">
        <v>26</v>
      </c>
      <c r="G21" s="28">
        <v>33</v>
      </c>
      <c r="H21" s="28">
        <v>35</v>
      </c>
      <c r="I21" s="28">
        <v>33</v>
      </c>
      <c r="J21" s="28">
        <v>58</v>
      </c>
      <c r="K21" s="28">
        <v>59</v>
      </c>
      <c r="L21" s="28">
        <v>83</v>
      </c>
      <c r="M21" s="28">
        <v>79</v>
      </c>
      <c r="N21" s="28">
        <v>71</v>
      </c>
      <c r="O21" s="28">
        <v>73</v>
      </c>
      <c r="P21" s="28">
        <v>75</v>
      </c>
      <c r="Q21" s="28">
        <v>64</v>
      </c>
      <c r="R21" s="28">
        <v>58</v>
      </c>
      <c r="S21" s="28">
        <v>56</v>
      </c>
      <c r="T21" s="28">
        <v>52</v>
      </c>
      <c r="U21" s="28">
        <v>58</v>
      </c>
      <c r="V21" s="28">
        <v>71</v>
      </c>
      <c r="W21" s="28">
        <v>74</v>
      </c>
      <c r="X21" s="28">
        <v>95</v>
      </c>
      <c r="Y21" s="28">
        <v>106</v>
      </c>
      <c r="Z21" s="28">
        <v>152</v>
      </c>
      <c r="AA21" s="28">
        <v>145</v>
      </c>
      <c r="AB21" s="28">
        <v>184</v>
      </c>
      <c r="AC21" s="28">
        <v>142</v>
      </c>
      <c r="AD21" s="28">
        <v>232</v>
      </c>
      <c r="AE21" s="28">
        <v>220</v>
      </c>
      <c r="AF21" s="28">
        <v>151</v>
      </c>
      <c r="AG21" s="28">
        <v>151</v>
      </c>
      <c r="AH21" s="28">
        <v>149</v>
      </c>
      <c r="AI21" s="28">
        <v>229</v>
      </c>
      <c r="AJ21" s="28">
        <v>206</v>
      </c>
      <c r="AK21" s="28">
        <v>310</v>
      </c>
      <c r="AL21" s="28">
        <v>180</v>
      </c>
      <c r="AM21" s="28">
        <v>277</v>
      </c>
      <c r="AN21" s="28">
        <v>83</v>
      </c>
      <c r="AO21" s="28">
        <v>230</v>
      </c>
      <c r="AP21" s="28">
        <v>22</v>
      </c>
      <c r="AQ21" s="28">
        <v>76</v>
      </c>
      <c r="AR21" s="28">
        <v>5</v>
      </c>
      <c r="AS21" s="28">
        <v>28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2466</v>
      </c>
      <c r="C22" s="28">
        <v>7250</v>
      </c>
      <c r="D22" s="28">
        <v>3399</v>
      </c>
      <c r="E22" s="28">
        <v>3851</v>
      </c>
      <c r="F22" s="28">
        <v>165</v>
      </c>
      <c r="G22" s="28">
        <v>149</v>
      </c>
      <c r="H22" s="28">
        <v>170</v>
      </c>
      <c r="I22" s="28">
        <v>180</v>
      </c>
      <c r="J22" s="28">
        <v>178</v>
      </c>
      <c r="K22" s="28">
        <v>152</v>
      </c>
      <c r="L22" s="28">
        <v>165</v>
      </c>
      <c r="M22" s="28">
        <v>154</v>
      </c>
      <c r="N22" s="28">
        <v>158</v>
      </c>
      <c r="O22" s="28">
        <v>162</v>
      </c>
      <c r="P22" s="28">
        <v>155</v>
      </c>
      <c r="Q22" s="28">
        <v>197</v>
      </c>
      <c r="R22" s="28">
        <v>182</v>
      </c>
      <c r="S22" s="28">
        <v>180</v>
      </c>
      <c r="T22" s="28">
        <v>212</v>
      </c>
      <c r="U22" s="28">
        <v>228</v>
      </c>
      <c r="V22" s="28">
        <v>215</v>
      </c>
      <c r="W22" s="28">
        <v>225</v>
      </c>
      <c r="X22" s="28">
        <v>212</v>
      </c>
      <c r="Y22" s="28">
        <v>220</v>
      </c>
      <c r="Z22" s="28">
        <v>241</v>
      </c>
      <c r="AA22" s="28">
        <v>228</v>
      </c>
      <c r="AB22" s="28">
        <v>242</v>
      </c>
      <c r="AC22" s="28">
        <v>265</v>
      </c>
      <c r="AD22" s="28">
        <v>295</v>
      </c>
      <c r="AE22" s="28">
        <v>308</v>
      </c>
      <c r="AF22" s="28">
        <v>231</v>
      </c>
      <c r="AG22" s="28">
        <v>221</v>
      </c>
      <c r="AH22" s="28">
        <v>179</v>
      </c>
      <c r="AI22" s="28">
        <v>238</v>
      </c>
      <c r="AJ22" s="28">
        <v>175</v>
      </c>
      <c r="AK22" s="28">
        <v>234</v>
      </c>
      <c r="AL22" s="28">
        <v>131</v>
      </c>
      <c r="AM22" s="28">
        <v>213</v>
      </c>
      <c r="AN22" s="28">
        <v>62</v>
      </c>
      <c r="AO22" s="28">
        <v>179</v>
      </c>
      <c r="AP22" s="28">
        <v>26</v>
      </c>
      <c r="AQ22" s="28">
        <v>86</v>
      </c>
      <c r="AR22" s="28">
        <v>4</v>
      </c>
      <c r="AS22" s="28">
        <v>29</v>
      </c>
      <c r="AT22" s="28">
        <v>1</v>
      </c>
      <c r="AU22" s="28">
        <v>3</v>
      </c>
    </row>
    <row r="23" spans="1:47" ht="21" customHeight="1" x14ac:dyDescent="0.15">
      <c r="A23" s="26" t="s">
        <v>5</v>
      </c>
      <c r="B23" s="28">
        <v>5591</v>
      </c>
      <c r="C23" s="28">
        <v>15487</v>
      </c>
      <c r="D23" s="28">
        <v>7262</v>
      </c>
      <c r="E23" s="28">
        <v>8225</v>
      </c>
      <c r="F23" s="28">
        <v>336</v>
      </c>
      <c r="G23" s="28">
        <v>264</v>
      </c>
      <c r="H23" s="28">
        <v>329</v>
      </c>
      <c r="I23" s="28">
        <v>288</v>
      </c>
      <c r="J23" s="28">
        <v>332</v>
      </c>
      <c r="K23" s="28">
        <v>333</v>
      </c>
      <c r="L23" s="28">
        <v>395</v>
      </c>
      <c r="M23" s="28">
        <v>372</v>
      </c>
      <c r="N23" s="28">
        <v>321</v>
      </c>
      <c r="O23" s="28">
        <v>338</v>
      </c>
      <c r="P23" s="28">
        <v>332</v>
      </c>
      <c r="Q23" s="28">
        <v>359</v>
      </c>
      <c r="R23" s="28">
        <v>382</v>
      </c>
      <c r="S23" s="28">
        <v>421</v>
      </c>
      <c r="T23" s="28">
        <v>441</v>
      </c>
      <c r="U23" s="28">
        <v>428</v>
      </c>
      <c r="V23" s="28">
        <v>402</v>
      </c>
      <c r="W23" s="28">
        <v>438</v>
      </c>
      <c r="X23" s="28">
        <v>455</v>
      </c>
      <c r="Y23" s="28">
        <v>426</v>
      </c>
      <c r="Z23" s="28">
        <v>498</v>
      </c>
      <c r="AA23" s="28">
        <v>496</v>
      </c>
      <c r="AB23" s="28">
        <v>534</v>
      </c>
      <c r="AC23" s="28">
        <v>559</v>
      </c>
      <c r="AD23" s="28">
        <v>639</v>
      </c>
      <c r="AE23" s="28">
        <v>655</v>
      </c>
      <c r="AF23" s="28">
        <v>479</v>
      </c>
      <c r="AG23" s="28">
        <v>539</v>
      </c>
      <c r="AH23" s="28">
        <v>409</v>
      </c>
      <c r="AI23" s="28">
        <v>572</v>
      </c>
      <c r="AJ23" s="28">
        <v>429</v>
      </c>
      <c r="AK23" s="28">
        <v>624</v>
      </c>
      <c r="AL23" s="28">
        <v>337</v>
      </c>
      <c r="AM23" s="28">
        <v>518</v>
      </c>
      <c r="AN23" s="28">
        <v>156</v>
      </c>
      <c r="AO23" s="28">
        <v>369</v>
      </c>
      <c r="AP23" s="28">
        <v>39</v>
      </c>
      <c r="AQ23" s="28">
        <v>173</v>
      </c>
      <c r="AR23" s="28">
        <v>15</v>
      </c>
      <c r="AS23" s="28">
        <v>46</v>
      </c>
      <c r="AT23" s="28">
        <v>2</v>
      </c>
      <c r="AU23" s="28">
        <v>7</v>
      </c>
    </row>
    <row r="24" spans="1:47" ht="21" customHeight="1" x14ac:dyDescent="0.15">
      <c r="A24" s="26" t="s">
        <v>6</v>
      </c>
      <c r="B24" s="28">
        <v>839</v>
      </c>
      <c r="C24" s="28">
        <v>2481</v>
      </c>
      <c r="D24" s="28">
        <v>1179</v>
      </c>
      <c r="E24" s="28">
        <v>1302</v>
      </c>
      <c r="F24" s="28">
        <v>35</v>
      </c>
      <c r="G24" s="28">
        <v>34</v>
      </c>
      <c r="H24" s="28">
        <v>34</v>
      </c>
      <c r="I24" s="28">
        <v>31</v>
      </c>
      <c r="J24" s="28">
        <v>58</v>
      </c>
      <c r="K24" s="28">
        <v>49</v>
      </c>
      <c r="L24" s="28">
        <v>51</v>
      </c>
      <c r="M24" s="28">
        <v>67</v>
      </c>
      <c r="N24" s="28">
        <v>48</v>
      </c>
      <c r="O24" s="28">
        <v>38</v>
      </c>
      <c r="P24" s="28">
        <v>43</v>
      </c>
      <c r="Q24" s="28">
        <v>38</v>
      </c>
      <c r="R24" s="28">
        <v>47</v>
      </c>
      <c r="S24" s="28">
        <v>39</v>
      </c>
      <c r="T24" s="28">
        <v>52</v>
      </c>
      <c r="U24" s="28">
        <v>48</v>
      </c>
      <c r="V24" s="28">
        <v>49</v>
      </c>
      <c r="W24" s="28">
        <v>53</v>
      </c>
      <c r="X24" s="28">
        <v>75</v>
      </c>
      <c r="Y24" s="28">
        <v>74</v>
      </c>
      <c r="Z24" s="28">
        <v>88</v>
      </c>
      <c r="AA24" s="28">
        <v>77</v>
      </c>
      <c r="AB24" s="28">
        <v>118</v>
      </c>
      <c r="AC24" s="28">
        <v>96</v>
      </c>
      <c r="AD24" s="28">
        <v>109</v>
      </c>
      <c r="AE24" s="28">
        <v>91</v>
      </c>
      <c r="AF24" s="28">
        <v>76</v>
      </c>
      <c r="AG24" s="28">
        <v>78</v>
      </c>
      <c r="AH24" s="28">
        <v>90</v>
      </c>
      <c r="AI24" s="28">
        <v>129</v>
      </c>
      <c r="AJ24" s="28">
        <v>89</v>
      </c>
      <c r="AK24" s="28">
        <v>112</v>
      </c>
      <c r="AL24" s="28">
        <v>58</v>
      </c>
      <c r="AM24" s="28">
        <v>115</v>
      </c>
      <c r="AN24" s="28">
        <v>49</v>
      </c>
      <c r="AO24" s="28">
        <v>73</v>
      </c>
      <c r="AP24" s="28">
        <v>8</v>
      </c>
      <c r="AQ24" s="28">
        <v>40</v>
      </c>
      <c r="AR24" s="28">
        <v>2</v>
      </c>
      <c r="AS24" s="28">
        <v>17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837</v>
      </c>
      <c r="C25" s="28">
        <v>2216</v>
      </c>
      <c r="D25" s="28">
        <v>1064</v>
      </c>
      <c r="E25" s="28">
        <v>1152</v>
      </c>
      <c r="F25" s="28">
        <v>19</v>
      </c>
      <c r="G25" s="28">
        <v>21</v>
      </c>
      <c r="H25" s="28">
        <v>39</v>
      </c>
      <c r="I25" s="28">
        <v>28</v>
      </c>
      <c r="J25" s="28">
        <v>37</v>
      </c>
      <c r="K25" s="28">
        <v>40</v>
      </c>
      <c r="L25" s="28">
        <v>34</v>
      </c>
      <c r="M25" s="28">
        <v>45</v>
      </c>
      <c r="N25" s="28">
        <v>33</v>
      </c>
      <c r="O25" s="28">
        <v>31</v>
      </c>
      <c r="P25" s="28">
        <v>30</v>
      </c>
      <c r="Q25" s="28">
        <v>39</v>
      </c>
      <c r="R25" s="28">
        <v>40</v>
      </c>
      <c r="S25" s="28">
        <v>34</v>
      </c>
      <c r="T25" s="28">
        <v>48</v>
      </c>
      <c r="U25" s="28">
        <v>31</v>
      </c>
      <c r="V25" s="28">
        <v>46</v>
      </c>
      <c r="W25" s="28">
        <v>40</v>
      </c>
      <c r="X25" s="28">
        <v>67</v>
      </c>
      <c r="Y25" s="28">
        <v>55</v>
      </c>
      <c r="Z25" s="28">
        <v>71</v>
      </c>
      <c r="AA25" s="28">
        <v>57</v>
      </c>
      <c r="AB25" s="28">
        <v>102</v>
      </c>
      <c r="AC25" s="28">
        <v>70</v>
      </c>
      <c r="AD25" s="28">
        <v>104</v>
      </c>
      <c r="AE25" s="28">
        <v>106</v>
      </c>
      <c r="AF25" s="28">
        <v>83</v>
      </c>
      <c r="AG25" s="28">
        <v>97</v>
      </c>
      <c r="AH25" s="28">
        <v>104</v>
      </c>
      <c r="AI25" s="28">
        <v>114</v>
      </c>
      <c r="AJ25" s="28">
        <v>95</v>
      </c>
      <c r="AK25" s="28">
        <v>115</v>
      </c>
      <c r="AL25" s="28">
        <v>68</v>
      </c>
      <c r="AM25" s="28">
        <v>97</v>
      </c>
      <c r="AN25" s="28">
        <v>31</v>
      </c>
      <c r="AO25" s="28">
        <v>78</v>
      </c>
      <c r="AP25" s="28">
        <v>12</v>
      </c>
      <c r="AQ25" s="28">
        <v>36</v>
      </c>
      <c r="AR25" s="28">
        <v>1</v>
      </c>
      <c r="AS25" s="28">
        <v>18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53483</v>
      </c>
      <c r="C26" s="28">
        <v>133384</v>
      </c>
      <c r="D26" s="28">
        <v>62212</v>
      </c>
      <c r="E26" s="28">
        <v>71172</v>
      </c>
      <c r="F26" s="28">
        <v>2721</v>
      </c>
      <c r="G26" s="28">
        <v>2546</v>
      </c>
      <c r="H26" s="28">
        <v>2761</v>
      </c>
      <c r="I26" s="28">
        <v>2688</v>
      </c>
      <c r="J26" s="28">
        <v>3124</v>
      </c>
      <c r="K26" s="28">
        <v>2959</v>
      </c>
      <c r="L26" s="28">
        <v>3332</v>
      </c>
      <c r="M26" s="28">
        <v>3234</v>
      </c>
      <c r="N26" s="28">
        <v>2775</v>
      </c>
      <c r="O26" s="28">
        <v>3041</v>
      </c>
      <c r="P26" s="28">
        <v>3042</v>
      </c>
      <c r="Q26" s="28">
        <v>3304</v>
      </c>
      <c r="R26" s="28">
        <v>3367</v>
      </c>
      <c r="S26" s="28">
        <v>3524</v>
      </c>
      <c r="T26" s="28">
        <v>3840</v>
      </c>
      <c r="U26" s="28">
        <v>3827</v>
      </c>
      <c r="V26" s="28">
        <v>3725</v>
      </c>
      <c r="W26" s="28">
        <v>3964</v>
      </c>
      <c r="X26" s="28">
        <v>3737</v>
      </c>
      <c r="Y26" s="28">
        <v>3972</v>
      </c>
      <c r="Z26" s="28">
        <v>4136</v>
      </c>
      <c r="AA26" s="28">
        <v>4326</v>
      </c>
      <c r="AB26" s="28">
        <v>4681</v>
      </c>
      <c r="AC26" s="28">
        <v>4803</v>
      </c>
      <c r="AD26" s="28">
        <v>5553</v>
      </c>
      <c r="AE26" s="28">
        <v>5848</v>
      </c>
      <c r="AF26" s="28">
        <v>4077</v>
      </c>
      <c r="AG26" s="28">
        <v>4606</v>
      </c>
      <c r="AH26" s="28">
        <v>3551</v>
      </c>
      <c r="AI26" s="28">
        <v>4712</v>
      </c>
      <c r="AJ26" s="28">
        <v>3514</v>
      </c>
      <c r="AK26" s="28">
        <v>4929</v>
      </c>
      <c r="AL26" s="28">
        <v>2562</v>
      </c>
      <c r="AM26" s="28">
        <v>4237</v>
      </c>
      <c r="AN26" s="28">
        <v>1288</v>
      </c>
      <c r="AO26" s="28">
        <v>2867</v>
      </c>
      <c r="AP26" s="28">
        <v>335</v>
      </c>
      <c r="AQ26" s="28">
        <v>1312</v>
      </c>
      <c r="AR26" s="28">
        <v>74</v>
      </c>
      <c r="AS26" s="28">
        <v>405</v>
      </c>
      <c r="AT26" s="28">
        <v>17</v>
      </c>
      <c r="AU26" s="28">
        <v>68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3603</v>
      </c>
      <c r="C6" s="28">
        <v>7922</v>
      </c>
      <c r="D6" s="28">
        <v>3604</v>
      </c>
      <c r="E6" s="28">
        <v>4318</v>
      </c>
      <c r="F6" s="28">
        <v>161</v>
      </c>
      <c r="G6" s="28">
        <v>172</v>
      </c>
      <c r="H6" s="28">
        <v>175</v>
      </c>
      <c r="I6" s="28">
        <v>169</v>
      </c>
      <c r="J6" s="28">
        <v>194</v>
      </c>
      <c r="K6" s="28">
        <v>200</v>
      </c>
      <c r="L6" s="28">
        <v>243</v>
      </c>
      <c r="M6" s="28">
        <v>196</v>
      </c>
      <c r="N6" s="28">
        <v>169</v>
      </c>
      <c r="O6" s="28">
        <v>169</v>
      </c>
      <c r="P6" s="28">
        <v>178</v>
      </c>
      <c r="Q6" s="28">
        <v>189</v>
      </c>
      <c r="R6" s="28">
        <v>183</v>
      </c>
      <c r="S6" s="28">
        <v>212</v>
      </c>
      <c r="T6" s="28">
        <v>231</v>
      </c>
      <c r="U6" s="28">
        <v>267</v>
      </c>
      <c r="V6" s="28">
        <v>254</v>
      </c>
      <c r="W6" s="28">
        <v>292</v>
      </c>
      <c r="X6" s="28">
        <v>236</v>
      </c>
      <c r="Y6" s="28">
        <v>269</v>
      </c>
      <c r="Z6" s="28">
        <v>206</v>
      </c>
      <c r="AA6" s="28">
        <v>221</v>
      </c>
      <c r="AB6" s="28">
        <v>262</v>
      </c>
      <c r="AC6" s="28">
        <v>269</v>
      </c>
      <c r="AD6" s="28">
        <v>313</v>
      </c>
      <c r="AE6" s="28">
        <v>344</v>
      </c>
      <c r="AF6" s="28">
        <v>218</v>
      </c>
      <c r="AG6" s="28">
        <v>283</v>
      </c>
      <c r="AH6" s="28">
        <v>164</v>
      </c>
      <c r="AI6" s="28">
        <v>263</v>
      </c>
      <c r="AJ6" s="28">
        <v>184</v>
      </c>
      <c r="AK6" s="28">
        <v>270</v>
      </c>
      <c r="AL6" s="28">
        <v>141</v>
      </c>
      <c r="AM6" s="28">
        <v>237</v>
      </c>
      <c r="AN6" s="28">
        <v>70</v>
      </c>
      <c r="AO6" s="28">
        <v>184</v>
      </c>
      <c r="AP6" s="28">
        <v>17</v>
      </c>
      <c r="AQ6" s="28">
        <v>73</v>
      </c>
      <c r="AR6" s="28">
        <v>4</v>
      </c>
      <c r="AS6" s="28">
        <v>32</v>
      </c>
      <c r="AT6" s="28">
        <v>1</v>
      </c>
      <c r="AU6" s="28">
        <v>7</v>
      </c>
    </row>
    <row r="7" spans="1:47" ht="21" customHeight="1" x14ac:dyDescent="0.15">
      <c r="A7" s="26" t="s">
        <v>9</v>
      </c>
      <c r="B7" s="28">
        <v>2580</v>
      </c>
      <c r="C7" s="28">
        <v>5854</v>
      </c>
      <c r="D7" s="28">
        <v>2735</v>
      </c>
      <c r="E7" s="28">
        <v>3119</v>
      </c>
      <c r="F7" s="28">
        <v>124</v>
      </c>
      <c r="G7" s="28">
        <v>113</v>
      </c>
      <c r="H7" s="28">
        <v>119</v>
      </c>
      <c r="I7" s="28">
        <v>132</v>
      </c>
      <c r="J7" s="28">
        <v>147</v>
      </c>
      <c r="K7" s="28">
        <v>150</v>
      </c>
      <c r="L7" s="28">
        <v>147</v>
      </c>
      <c r="M7" s="28">
        <v>133</v>
      </c>
      <c r="N7" s="28">
        <v>138</v>
      </c>
      <c r="O7" s="28">
        <v>105</v>
      </c>
      <c r="P7" s="28">
        <v>145</v>
      </c>
      <c r="Q7" s="28">
        <v>148</v>
      </c>
      <c r="R7" s="28">
        <v>178</v>
      </c>
      <c r="S7" s="28">
        <v>160</v>
      </c>
      <c r="T7" s="28">
        <v>170</v>
      </c>
      <c r="U7" s="28">
        <v>180</v>
      </c>
      <c r="V7" s="28">
        <v>192</v>
      </c>
      <c r="W7" s="28">
        <v>197</v>
      </c>
      <c r="X7" s="28">
        <v>170</v>
      </c>
      <c r="Y7" s="28">
        <v>173</v>
      </c>
      <c r="Z7" s="28">
        <v>182</v>
      </c>
      <c r="AA7" s="28">
        <v>187</v>
      </c>
      <c r="AB7" s="28">
        <v>214</v>
      </c>
      <c r="AC7" s="28">
        <v>238</v>
      </c>
      <c r="AD7" s="28">
        <v>222</v>
      </c>
      <c r="AE7" s="28">
        <v>260</v>
      </c>
      <c r="AF7" s="28">
        <v>162</v>
      </c>
      <c r="AG7" s="28">
        <v>200</v>
      </c>
      <c r="AH7" s="28">
        <v>141</v>
      </c>
      <c r="AI7" s="28">
        <v>208</v>
      </c>
      <c r="AJ7" s="28">
        <v>148</v>
      </c>
      <c r="AK7" s="28">
        <v>196</v>
      </c>
      <c r="AL7" s="28">
        <v>77</v>
      </c>
      <c r="AM7" s="28">
        <v>175</v>
      </c>
      <c r="AN7" s="28">
        <v>44</v>
      </c>
      <c r="AO7" s="28">
        <v>102</v>
      </c>
      <c r="AP7" s="28">
        <v>15</v>
      </c>
      <c r="AQ7" s="28">
        <v>50</v>
      </c>
      <c r="AR7" s="28">
        <v>0</v>
      </c>
      <c r="AS7" s="28">
        <v>10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6637</v>
      </c>
      <c r="C8" s="28">
        <v>15387</v>
      </c>
      <c r="D8" s="28">
        <v>7203</v>
      </c>
      <c r="E8" s="28">
        <v>8184</v>
      </c>
      <c r="F8" s="28">
        <v>340</v>
      </c>
      <c r="G8" s="28">
        <v>305</v>
      </c>
      <c r="H8" s="28">
        <v>315</v>
      </c>
      <c r="I8" s="28">
        <v>309</v>
      </c>
      <c r="J8" s="28">
        <v>360</v>
      </c>
      <c r="K8" s="28">
        <v>315</v>
      </c>
      <c r="L8" s="28">
        <v>363</v>
      </c>
      <c r="M8" s="28">
        <v>357</v>
      </c>
      <c r="N8" s="28">
        <v>320</v>
      </c>
      <c r="O8" s="28">
        <v>372</v>
      </c>
      <c r="P8" s="28">
        <v>401</v>
      </c>
      <c r="Q8" s="28">
        <v>408</v>
      </c>
      <c r="R8" s="28">
        <v>430</v>
      </c>
      <c r="S8" s="28">
        <v>451</v>
      </c>
      <c r="T8" s="28">
        <v>460</v>
      </c>
      <c r="U8" s="28">
        <v>430</v>
      </c>
      <c r="V8" s="28">
        <v>456</v>
      </c>
      <c r="W8" s="28">
        <v>463</v>
      </c>
      <c r="X8" s="28">
        <v>431</v>
      </c>
      <c r="Y8" s="28">
        <v>490</v>
      </c>
      <c r="Z8" s="28">
        <v>504</v>
      </c>
      <c r="AA8" s="28">
        <v>539</v>
      </c>
      <c r="AB8" s="28">
        <v>492</v>
      </c>
      <c r="AC8" s="28">
        <v>539</v>
      </c>
      <c r="AD8" s="28">
        <v>585</v>
      </c>
      <c r="AE8" s="28">
        <v>636</v>
      </c>
      <c r="AF8" s="28">
        <v>457</v>
      </c>
      <c r="AG8" s="28">
        <v>514</v>
      </c>
      <c r="AH8" s="28">
        <v>376</v>
      </c>
      <c r="AI8" s="28">
        <v>513</v>
      </c>
      <c r="AJ8" s="28">
        <v>396</v>
      </c>
      <c r="AK8" s="28">
        <v>599</v>
      </c>
      <c r="AL8" s="28">
        <v>303</v>
      </c>
      <c r="AM8" s="28">
        <v>479</v>
      </c>
      <c r="AN8" s="28">
        <v>169</v>
      </c>
      <c r="AO8" s="28">
        <v>292</v>
      </c>
      <c r="AP8" s="28">
        <v>34</v>
      </c>
      <c r="AQ8" s="28">
        <v>118</v>
      </c>
      <c r="AR8" s="28">
        <v>11</v>
      </c>
      <c r="AS8" s="28">
        <v>42</v>
      </c>
      <c r="AT8" s="28">
        <v>0</v>
      </c>
      <c r="AU8" s="28">
        <v>13</v>
      </c>
    </row>
    <row r="9" spans="1:47" ht="21" customHeight="1" x14ac:dyDescent="0.15">
      <c r="A9" s="26" t="s">
        <v>10</v>
      </c>
      <c r="B9" s="28">
        <v>2081</v>
      </c>
      <c r="C9" s="28">
        <v>5127</v>
      </c>
      <c r="D9" s="28">
        <v>2402</v>
      </c>
      <c r="E9" s="28">
        <v>2725</v>
      </c>
      <c r="F9" s="28">
        <v>105</v>
      </c>
      <c r="G9" s="28">
        <v>95</v>
      </c>
      <c r="H9" s="28">
        <v>119</v>
      </c>
      <c r="I9" s="28">
        <v>100</v>
      </c>
      <c r="J9" s="28">
        <v>117</v>
      </c>
      <c r="K9" s="28">
        <v>127</v>
      </c>
      <c r="L9" s="28">
        <v>154</v>
      </c>
      <c r="M9" s="28">
        <v>123</v>
      </c>
      <c r="N9" s="28">
        <v>109</v>
      </c>
      <c r="O9" s="28">
        <v>122</v>
      </c>
      <c r="P9" s="28">
        <v>105</v>
      </c>
      <c r="Q9" s="28">
        <v>116</v>
      </c>
      <c r="R9" s="28">
        <v>127</v>
      </c>
      <c r="S9" s="28">
        <v>118</v>
      </c>
      <c r="T9" s="28">
        <v>162</v>
      </c>
      <c r="U9" s="28">
        <v>162</v>
      </c>
      <c r="V9" s="28">
        <v>146</v>
      </c>
      <c r="W9" s="28">
        <v>166</v>
      </c>
      <c r="X9" s="28">
        <v>141</v>
      </c>
      <c r="Y9" s="28">
        <v>167</v>
      </c>
      <c r="Z9" s="28">
        <v>137</v>
      </c>
      <c r="AA9" s="28">
        <v>161</v>
      </c>
      <c r="AB9" s="28">
        <v>205</v>
      </c>
      <c r="AC9" s="28">
        <v>191</v>
      </c>
      <c r="AD9" s="28">
        <v>195</v>
      </c>
      <c r="AE9" s="28">
        <v>229</v>
      </c>
      <c r="AF9" s="28">
        <v>163</v>
      </c>
      <c r="AG9" s="28">
        <v>196</v>
      </c>
      <c r="AH9" s="28">
        <v>153</v>
      </c>
      <c r="AI9" s="28">
        <v>176</v>
      </c>
      <c r="AJ9" s="28">
        <v>112</v>
      </c>
      <c r="AK9" s="28">
        <v>170</v>
      </c>
      <c r="AL9" s="28">
        <v>86</v>
      </c>
      <c r="AM9" s="28">
        <v>145</v>
      </c>
      <c r="AN9" s="28">
        <v>51</v>
      </c>
      <c r="AO9" s="28">
        <v>100</v>
      </c>
      <c r="AP9" s="28">
        <v>12</v>
      </c>
      <c r="AQ9" s="28">
        <v>50</v>
      </c>
      <c r="AR9" s="28">
        <v>2</v>
      </c>
      <c r="AS9" s="28">
        <v>10</v>
      </c>
      <c r="AT9" s="28">
        <v>1</v>
      </c>
      <c r="AU9" s="28">
        <v>1</v>
      </c>
    </row>
    <row r="10" spans="1:47" ht="21" customHeight="1" x14ac:dyDescent="0.15">
      <c r="A10" s="26" t="s">
        <v>11</v>
      </c>
      <c r="B10" s="28">
        <v>3593</v>
      </c>
      <c r="C10" s="28">
        <v>8346</v>
      </c>
      <c r="D10" s="28">
        <v>3861</v>
      </c>
      <c r="E10" s="28">
        <v>4485</v>
      </c>
      <c r="F10" s="28">
        <v>187</v>
      </c>
      <c r="G10" s="28">
        <v>161</v>
      </c>
      <c r="H10" s="28">
        <v>171</v>
      </c>
      <c r="I10" s="28">
        <v>187</v>
      </c>
      <c r="J10" s="28">
        <v>213</v>
      </c>
      <c r="K10" s="28">
        <v>190</v>
      </c>
      <c r="L10" s="28">
        <v>200</v>
      </c>
      <c r="M10" s="28">
        <v>204</v>
      </c>
      <c r="N10" s="28">
        <v>197</v>
      </c>
      <c r="O10" s="28">
        <v>198</v>
      </c>
      <c r="P10" s="28">
        <v>210</v>
      </c>
      <c r="Q10" s="28">
        <v>217</v>
      </c>
      <c r="R10" s="28">
        <v>224</v>
      </c>
      <c r="S10" s="28">
        <v>235</v>
      </c>
      <c r="T10" s="28">
        <v>220</v>
      </c>
      <c r="U10" s="28">
        <v>249</v>
      </c>
      <c r="V10" s="28">
        <v>226</v>
      </c>
      <c r="W10" s="28">
        <v>258</v>
      </c>
      <c r="X10" s="28">
        <v>227</v>
      </c>
      <c r="Y10" s="28">
        <v>232</v>
      </c>
      <c r="Z10" s="28">
        <v>216</v>
      </c>
      <c r="AA10" s="28">
        <v>272</v>
      </c>
      <c r="AB10" s="28">
        <v>281</v>
      </c>
      <c r="AC10" s="28">
        <v>315</v>
      </c>
      <c r="AD10" s="28">
        <v>349</v>
      </c>
      <c r="AE10" s="28">
        <v>395</v>
      </c>
      <c r="AF10" s="28">
        <v>275</v>
      </c>
      <c r="AG10" s="28">
        <v>312</v>
      </c>
      <c r="AH10" s="28">
        <v>198</v>
      </c>
      <c r="AI10" s="28">
        <v>298</v>
      </c>
      <c r="AJ10" s="28">
        <v>226</v>
      </c>
      <c r="AK10" s="28">
        <v>278</v>
      </c>
      <c r="AL10" s="28">
        <v>153</v>
      </c>
      <c r="AM10" s="28">
        <v>248</v>
      </c>
      <c r="AN10" s="28">
        <v>67</v>
      </c>
      <c r="AO10" s="28">
        <v>142</v>
      </c>
      <c r="AP10" s="28">
        <v>18</v>
      </c>
      <c r="AQ10" s="28">
        <v>71</v>
      </c>
      <c r="AR10" s="28">
        <v>2</v>
      </c>
      <c r="AS10" s="28">
        <v>19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4532</v>
      </c>
      <c r="C11" s="28">
        <v>11591</v>
      </c>
      <c r="D11" s="28">
        <v>5474</v>
      </c>
      <c r="E11" s="28">
        <v>6117</v>
      </c>
      <c r="F11" s="28">
        <v>312</v>
      </c>
      <c r="G11" s="28">
        <v>322</v>
      </c>
      <c r="H11" s="28">
        <v>332</v>
      </c>
      <c r="I11" s="28">
        <v>322</v>
      </c>
      <c r="J11" s="28">
        <v>348</v>
      </c>
      <c r="K11" s="28">
        <v>282</v>
      </c>
      <c r="L11" s="28">
        <v>311</v>
      </c>
      <c r="M11" s="28">
        <v>324</v>
      </c>
      <c r="N11" s="28">
        <v>231</v>
      </c>
      <c r="O11" s="28">
        <v>242</v>
      </c>
      <c r="P11" s="28">
        <v>281</v>
      </c>
      <c r="Q11" s="28">
        <v>307</v>
      </c>
      <c r="R11" s="28">
        <v>333</v>
      </c>
      <c r="S11" s="28">
        <v>375</v>
      </c>
      <c r="T11" s="28">
        <v>400</v>
      </c>
      <c r="U11" s="28">
        <v>431</v>
      </c>
      <c r="V11" s="28">
        <v>371</v>
      </c>
      <c r="W11" s="28">
        <v>358</v>
      </c>
      <c r="X11" s="28">
        <v>339</v>
      </c>
      <c r="Y11" s="28">
        <v>365</v>
      </c>
      <c r="Z11" s="28">
        <v>345</v>
      </c>
      <c r="AA11" s="28">
        <v>392</v>
      </c>
      <c r="AB11" s="28">
        <v>362</v>
      </c>
      <c r="AC11" s="28">
        <v>382</v>
      </c>
      <c r="AD11" s="28">
        <v>452</v>
      </c>
      <c r="AE11" s="28">
        <v>484</v>
      </c>
      <c r="AF11" s="28">
        <v>313</v>
      </c>
      <c r="AG11" s="28">
        <v>358</v>
      </c>
      <c r="AH11" s="28">
        <v>274</v>
      </c>
      <c r="AI11" s="28">
        <v>333</v>
      </c>
      <c r="AJ11" s="28">
        <v>225</v>
      </c>
      <c r="AK11" s="28">
        <v>322</v>
      </c>
      <c r="AL11" s="28">
        <v>154</v>
      </c>
      <c r="AM11" s="28">
        <v>251</v>
      </c>
      <c r="AN11" s="28">
        <v>65</v>
      </c>
      <c r="AO11" s="28">
        <v>163</v>
      </c>
      <c r="AP11" s="28">
        <v>23</v>
      </c>
      <c r="AQ11" s="28">
        <v>79</v>
      </c>
      <c r="AR11" s="28">
        <v>2</v>
      </c>
      <c r="AS11" s="28">
        <v>22</v>
      </c>
      <c r="AT11" s="28">
        <v>1</v>
      </c>
      <c r="AU11" s="28">
        <v>3</v>
      </c>
    </row>
    <row r="12" spans="1:47" ht="21" customHeight="1" x14ac:dyDescent="0.15">
      <c r="A12" s="26" t="s">
        <v>1</v>
      </c>
      <c r="B12" s="28">
        <v>6292</v>
      </c>
      <c r="C12" s="28">
        <v>15431</v>
      </c>
      <c r="D12" s="28">
        <v>7270</v>
      </c>
      <c r="E12" s="28">
        <v>8161</v>
      </c>
      <c r="F12" s="28">
        <v>368</v>
      </c>
      <c r="G12" s="28">
        <v>356</v>
      </c>
      <c r="H12" s="28">
        <v>386</v>
      </c>
      <c r="I12" s="28">
        <v>358</v>
      </c>
      <c r="J12" s="28">
        <v>381</v>
      </c>
      <c r="K12" s="28">
        <v>409</v>
      </c>
      <c r="L12" s="28">
        <v>439</v>
      </c>
      <c r="M12" s="28">
        <v>416</v>
      </c>
      <c r="N12" s="28">
        <v>332</v>
      </c>
      <c r="O12" s="28">
        <v>373</v>
      </c>
      <c r="P12" s="28">
        <v>423</v>
      </c>
      <c r="Q12" s="28">
        <v>410</v>
      </c>
      <c r="R12" s="28">
        <v>434</v>
      </c>
      <c r="S12" s="28">
        <v>451</v>
      </c>
      <c r="T12" s="28">
        <v>498</v>
      </c>
      <c r="U12" s="28">
        <v>518</v>
      </c>
      <c r="V12" s="28">
        <v>499</v>
      </c>
      <c r="W12" s="28">
        <v>541</v>
      </c>
      <c r="X12" s="28">
        <v>460</v>
      </c>
      <c r="Y12" s="28">
        <v>545</v>
      </c>
      <c r="Z12" s="28">
        <v>464</v>
      </c>
      <c r="AA12" s="28">
        <v>489</v>
      </c>
      <c r="AB12" s="28">
        <v>489</v>
      </c>
      <c r="AC12" s="28">
        <v>518</v>
      </c>
      <c r="AD12" s="28">
        <v>583</v>
      </c>
      <c r="AE12" s="28">
        <v>639</v>
      </c>
      <c r="AF12" s="28">
        <v>432</v>
      </c>
      <c r="AG12" s="28">
        <v>503</v>
      </c>
      <c r="AH12" s="28">
        <v>376</v>
      </c>
      <c r="AI12" s="28">
        <v>501</v>
      </c>
      <c r="AJ12" s="28">
        <v>354</v>
      </c>
      <c r="AK12" s="28">
        <v>431</v>
      </c>
      <c r="AL12" s="28">
        <v>219</v>
      </c>
      <c r="AM12" s="28">
        <v>325</v>
      </c>
      <c r="AN12" s="28">
        <v>98</v>
      </c>
      <c r="AO12" s="28">
        <v>232</v>
      </c>
      <c r="AP12" s="28">
        <v>26</v>
      </c>
      <c r="AQ12" s="28">
        <v>119</v>
      </c>
      <c r="AR12" s="28">
        <v>7</v>
      </c>
      <c r="AS12" s="28">
        <v>22</v>
      </c>
      <c r="AT12" s="28">
        <v>2</v>
      </c>
      <c r="AU12" s="28">
        <v>5</v>
      </c>
    </row>
    <row r="13" spans="1:47" ht="21" customHeight="1" x14ac:dyDescent="0.15">
      <c r="A13" s="26" t="s">
        <v>13</v>
      </c>
      <c r="B13" s="28">
        <v>3714</v>
      </c>
      <c r="C13" s="28">
        <v>8957</v>
      </c>
      <c r="D13" s="28">
        <v>4128</v>
      </c>
      <c r="E13" s="28">
        <v>4829</v>
      </c>
      <c r="F13" s="28">
        <v>177</v>
      </c>
      <c r="G13" s="28">
        <v>171</v>
      </c>
      <c r="H13" s="28">
        <v>159</v>
      </c>
      <c r="I13" s="28">
        <v>180</v>
      </c>
      <c r="J13" s="28">
        <v>207</v>
      </c>
      <c r="K13" s="28">
        <v>191</v>
      </c>
      <c r="L13" s="28">
        <v>246</v>
      </c>
      <c r="M13" s="28">
        <v>258</v>
      </c>
      <c r="N13" s="28">
        <v>171</v>
      </c>
      <c r="O13" s="28">
        <v>221</v>
      </c>
      <c r="P13" s="28">
        <v>191</v>
      </c>
      <c r="Q13" s="28">
        <v>226</v>
      </c>
      <c r="R13" s="28">
        <v>223</v>
      </c>
      <c r="S13" s="28">
        <v>234</v>
      </c>
      <c r="T13" s="28">
        <v>273</v>
      </c>
      <c r="U13" s="28">
        <v>251</v>
      </c>
      <c r="V13" s="28">
        <v>251</v>
      </c>
      <c r="W13" s="28">
        <v>284</v>
      </c>
      <c r="X13" s="28">
        <v>263</v>
      </c>
      <c r="Y13" s="28">
        <v>263</v>
      </c>
      <c r="Z13" s="28">
        <v>268</v>
      </c>
      <c r="AA13" s="28">
        <v>309</v>
      </c>
      <c r="AB13" s="28">
        <v>323</v>
      </c>
      <c r="AC13" s="28">
        <v>352</v>
      </c>
      <c r="AD13" s="28">
        <v>403</v>
      </c>
      <c r="AE13" s="28">
        <v>422</v>
      </c>
      <c r="AF13" s="28">
        <v>286</v>
      </c>
      <c r="AG13" s="28">
        <v>321</v>
      </c>
      <c r="AH13" s="28">
        <v>233</v>
      </c>
      <c r="AI13" s="28">
        <v>311</v>
      </c>
      <c r="AJ13" s="28">
        <v>236</v>
      </c>
      <c r="AK13" s="28">
        <v>311</v>
      </c>
      <c r="AL13" s="28">
        <v>138</v>
      </c>
      <c r="AM13" s="28">
        <v>269</v>
      </c>
      <c r="AN13" s="28">
        <v>63</v>
      </c>
      <c r="AO13" s="28">
        <v>159</v>
      </c>
      <c r="AP13" s="28">
        <v>10</v>
      </c>
      <c r="AQ13" s="28">
        <v>82</v>
      </c>
      <c r="AR13" s="28">
        <v>5</v>
      </c>
      <c r="AS13" s="28">
        <v>12</v>
      </c>
      <c r="AT13" s="28">
        <v>2</v>
      </c>
      <c r="AU13" s="28">
        <v>2</v>
      </c>
    </row>
    <row r="14" spans="1:47" ht="21" customHeight="1" x14ac:dyDescent="0.15">
      <c r="A14" s="26" t="s">
        <v>14</v>
      </c>
      <c r="B14" s="28">
        <v>2030</v>
      </c>
      <c r="C14" s="28">
        <v>5942</v>
      </c>
      <c r="D14" s="28">
        <v>2851</v>
      </c>
      <c r="E14" s="28">
        <v>3091</v>
      </c>
      <c r="F14" s="28">
        <v>122</v>
      </c>
      <c r="G14" s="28">
        <v>107</v>
      </c>
      <c r="H14" s="28">
        <v>127</v>
      </c>
      <c r="I14" s="28">
        <v>101</v>
      </c>
      <c r="J14" s="28">
        <v>157</v>
      </c>
      <c r="K14" s="28">
        <v>137</v>
      </c>
      <c r="L14" s="28">
        <v>155</v>
      </c>
      <c r="M14" s="28">
        <v>143</v>
      </c>
      <c r="N14" s="28">
        <v>102</v>
      </c>
      <c r="O14" s="28">
        <v>127</v>
      </c>
      <c r="P14" s="28">
        <v>146</v>
      </c>
      <c r="Q14" s="28">
        <v>145</v>
      </c>
      <c r="R14" s="28">
        <v>144</v>
      </c>
      <c r="S14" s="28">
        <v>142</v>
      </c>
      <c r="T14" s="28">
        <v>164</v>
      </c>
      <c r="U14" s="28">
        <v>168</v>
      </c>
      <c r="V14" s="28">
        <v>166</v>
      </c>
      <c r="W14" s="28">
        <v>170</v>
      </c>
      <c r="X14" s="28">
        <v>157</v>
      </c>
      <c r="Y14" s="28">
        <v>159</v>
      </c>
      <c r="Z14" s="28">
        <v>185</v>
      </c>
      <c r="AA14" s="28">
        <v>187</v>
      </c>
      <c r="AB14" s="28">
        <v>240</v>
      </c>
      <c r="AC14" s="28">
        <v>226</v>
      </c>
      <c r="AD14" s="28">
        <v>269</v>
      </c>
      <c r="AE14" s="28">
        <v>240</v>
      </c>
      <c r="AF14" s="28">
        <v>193</v>
      </c>
      <c r="AG14" s="28">
        <v>198</v>
      </c>
      <c r="AH14" s="28">
        <v>158</v>
      </c>
      <c r="AI14" s="28">
        <v>173</v>
      </c>
      <c r="AJ14" s="28">
        <v>144</v>
      </c>
      <c r="AK14" s="28">
        <v>249</v>
      </c>
      <c r="AL14" s="28">
        <v>125</v>
      </c>
      <c r="AM14" s="28">
        <v>194</v>
      </c>
      <c r="AN14" s="28">
        <v>73</v>
      </c>
      <c r="AO14" s="28">
        <v>148</v>
      </c>
      <c r="AP14" s="28">
        <v>18</v>
      </c>
      <c r="AQ14" s="28">
        <v>55</v>
      </c>
      <c r="AR14" s="28">
        <v>6</v>
      </c>
      <c r="AS14" s="28">
        <v>17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1815</v>
      </c>
      <c r="C15" s="28">
        <v>4858</v>
      </c>
      <c r="D15" s="28">
        <v>2216</v>
      </c>
      <c r="E15" s="28">
        <v>2642</v>
      </c>
      <c r="F15" s="28">
        <v>85</v>
      </c>
      <c r="G15" s="28">
        <v>98</v>
      </c>
      <c r="H15" s="28">
        <v>81</v>
      </c>
      <c r="I15" s="28">
        <v>86</v>
      </c>
      <c r="J15" s="28">
        <v>103</v>
      </c>
      <c r="K15" s="28">
        <v>127</v>
      </c>
      <c r="L15" s="28">
        <v>117</v>
      </c>
      <c r="M15" s="28">
        <v>117</v>
      </c>
      <c r="N15" s="28">
        <v>147</v>
      </c>
      <c r="O15" s="28">
        <v>238</v>
      </c>
      <c r="P15" s="28">
        <v>102</v>
      </c>
      <c r="Q15" s="28">
        <v>184</v>
      </c>
      <c r="R15" s="28">
        <v>128</v>
      </c>
      <c r="S15" s="28">
        <v>154</v>
      </c>
      <c r="T15" s="28">
        <v>133</v>
      </c>
      <c r="U15" s="28">
        <v>111</v>
      </c>
      <c r="V15" s="28">
        <v>114</v>
      </c>
      <c r="W15" s="28">
        <v>113</v>
      </c>
      <c r="X15" s="28">
        <v>132</v>
      </c>
      <c r="Y15" s="28">
        <v>129</v>
      </c>
      <c r="Z15" s="28">
        <v>151</v>
      </c>
      <c r="AA15" s="28">
        <v>163</v>
      </c>
      <c r="AB15" s="28">
        <v>177</v>
      </c>
      <c r="AC15" s="28">
        <v>177</v>
      </c>
      <c r="AD15" s="28">
        <v>203</v>
      </c>
      <c r="AE15" s="28">
        <v>200</v>
      </c>
      <c r="AF15" s="28">
        <v>134</v>
      </c>
      <c r="AG15" s="28">
        <v>156</v>
      </c>
      <c r="AH15" s="28">
        <v>127</v>
      </c>
      <c r="AI15" s="28">
        <v>157</v>
      </c>
      <c r="AJ15" s="28">
        <v>133</v>
      </c>
      <c r="AK15" s="28">
        <v>143</v>
      </c>
      <c r="AL15" s="28">
        <v>83</v>
      </c>
      <c r="AM15" s="28">
        <v>142</v>
      </c>
      <c r="AN15" s="28">
        <v>52</v>
      </c>
      <c r="AO15" s="28">
        <v>93</v>
      </c>
      <c r="AP15" s="28">
        <v>12</v>
      </c>
      <c r="AQ15" s="28">
        <v>41</v>
      </c>
      <c r="AR15" s="28">
        <v>2</v>
      </c>
      <c r="AS15" s="28">
        <v>12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400</v>
      </c>
      <c r="C16" s="28">
        <v>1272</v>
      </c>
      <c r="D16" s="28">
        <v>591</v>
      </c>
      <c r="E16" s="28">
        <v>681</v>
      </c>
      <c r="F16" s="28">
        <v>19</v>
      </c>
      <c r="G16" s="28">
        <v>17</v>
      </c>
      <c r="H16" s="28">
        <v>20</v>
      </c>
      <c r="I16" s="28">
        <v>25</v>
      </c>
      <c r="J16" s="28">
        <v>35</v>
      </c>
      <c r="K16" s="28">
        <v>32</v>
      </c>
      <c r="L16" s="28">
        <v>36</v>
      </c>
      <c r="M16" s="28">
        <v>32</v>
      </c>
      <c r="N16" s="28">
        <v>28</v>
      </c>
      <c r="O16" s="28">
        <v>35</v>
      </c>
      <c r="P16" s="28">
        <v>24</v>
      </c>
      <c r="Q16" s="28">
        <v>60</v>
      </c>
      <c r="R16" s="28">
        <v>36</v>
      </c>
      <c r="S16" s="28">
        <v>41</v>
      </c>
      <c r="T16" s="28">
        <v>32</v>
      </c>
      <c r="U16" s="28">
        <v>29</v>
      </c>
      <c r="V16" s="28">
        <v>37</v>
      </c>
      <c r="W16" s="28">
        <v>33</v>
      </c>
      <c r="X16" s="28">
        <v>39</v>
      </c>
      <c r="Y16" s="28">
        <v>42</v>
      </c>
      <c r="Z16" s="28">
        <v>57</v>
      </c>
      <c r="AA16" s="28">
        <v>35</v>
      </c>
      <c r="AB16" s="28">
        <v>34</v>
      </c>
      <c r="AC16" s="28">
        <v>38</v>
      </c>
      <c r="AD16" s="28">
        <v>52</v>
      </c>
      <c r="AE16" s="28">
        <v>50</v>
      </c>
      <c r="AF16" s="28">
        <v>33</v>
      </c>
      <c r="AG16" s="28">
        <v>36</v>
      </c>
      <c r="AH16" s="28">
        <v>39</v>
      </c>
      <c r="AI16" s="28">
        <v>52</v>
      </c>
      <c r="AJ16" s="28">
        <v>37</v>
      </c>
      <c r="AK16" s="28">
        <v>53</v>
      </c>
      <c r="AL16" s="28">
        <v>20</v>
      </c>
      <c r="AM16" s="28">
        <v>31</v>
      </c>
      <c r="AN16" s="28">
        <v>9</v>
      </c>
      <c r="AO16" s="28">
        <v>23</v>
      </c>
      <c r="AP16" s="28">
        <v>4</v>
      </c>
      <c r="AQ16" s="28">
        <v>11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1531</v>
      </c>
      <c r="C17" s="28">
        <v>3617</v>
      </c>
      <c r="D17" s="28">
        <v>1686</v>
      </c>
      <c r="E17" s="28">
        <v>1931</v>
      </c>
      <c r="F17" s="28">
        <v>67</v>
      </c>
      <c r="G17" s="28">
        <v>70</v>
      </c>
      <c r="H17" s="28">
        <v>59</v>
      </c>
      <c r="I17" s="28">
        <v>56</v>
      </c>
      <c r="J17" s="28">
        <v>66</v>
      </c>
      <c r="K17" s="28">
        <v>71</v>
      </c>
      <c r="L17" s="28">
        <v>70</v>
      </c>
      <c r="M17" s="28">
        <v>80</v>
      </c>
      <c r="N17" s="28">
        <v>72</v>
      </c>
      <c r="O17" s="28">
        <v>62</v>
      </c>
      <c r="P17" s="28">
        <v>63</v>
      </c>
      <c r="Q17" s="28">
        <v>72</v>
      </c>
      <c r="R17" s="28">
        <v>86</v>
      </c>
      <c r="S17" s="28">
        <v>83</v>
      </c>
      <c r="T17" s="28">
        <v>118</v>
      </c>
      <c r="U17" s="28">
        <v>108</v>
      </c>
      <c r="V17" s="28">
        <v>89</v>
      </c>
      <c r="W17" s="28">
        <v>97</v>
      </c>
      <c r="X17" s="28">
        <v>73</v>
      </c>
      <c r="Y17" s="28">
        <v>96</v>
      </c>
      <c r="Z17" s="28">
        <v>118</v>
      </c>
      <c r="AA17" s="28">
        <v>113</v>
      </c>
      <c r="AB17" s="28">
        <v>142</v>
      </c>
      <c r="AC17" s="28">
        <v>128</v>
      </c>
      <c r="AD17" s="28">
        <v>150</v>
      </c>
      <c r="AE17" s="28">
        <v>176</v>
      </c>
      <c r="AF17" s="28">
        <v>141</v>
      </c>
      <c r="AG17" s="28">
        <v>139</v>
      </c>
      <c r="AH17" s="28">
        <v>117</v>
      </c>
      <c r="AI17" s="28">
        <v>145</v>
      </c>
      <c r="AJ17" s="28">
        <v>109</v>
      </c>
      <c r="AK17" s="28">
        <v>144</v>
      </c>
      <c r="AL17" s="28">
        <v>88</v>
      </c>
      <c r="AM17" s="28">
        <v>140</v>
      </c>
      <c r="AN17" s="28">
        <v>47</v>
      </c>
      <c r="AO17" s="28">
        <v>96</v>
      </c>
      <c r="AP17" s="28">
        <v>8</v>
      </c>
      <c r="AQ17" s="28">
        <v>40</v>
      </c>
      <c r="AR17" s="28">
        <v>1</v>
      </c>
      <c r="AS17" s="28">
        <v>15</v>
      </c>
      <c r="AT17" s="28">
        <v>2</v>
      </c>
      <c r="AU17" s="28">
        <v>0</v>
      </c>
    </row>
    <row r="18" spans="1:47" ht="21" customHeight="1" x14ac:dyDescent="0.15">
      <c r="A18" s="26" t="s">
        <v>18</v>
      </c>
      <c r="B18" s="28">
        <v>677</v>
      </c>
      <c r="C18" s="28">
        <v>1901</v>
      </c>
      <c r="D18" s="28">
        <v>885</v>
      </c>
      <c r="E18" s="28">
        <v>1016</v>
      </c>
      <c r="F18" s="28">
        <v>35</v>
      </c>
      <c r="G18" s="28">
        <v>15</v>
      </c>
      <c r="H18" s="28">
        <v>28</v>
      </c>
      <c r="I18" s="28">
        <v>38</v>
      </c>
      <c r="J18" s="28">
        <v>27</v>
      </c>
      <c r="K18" s="28">
        <v>26</v>
      </c>
      <c r="L18" s="28">
        <v>50</v>
      </c>
      <c r="M18" s="28">
        <v>43</v>
      </c>
      <c r="N18" s="28">
        <v>48</v>
      </c>
      <c r="O18" s="28">
        <v>40</v>
      </c>
      <c r="P18" s="28">
        <v>38</v>
      </c>
      <c r="Q18" s="28">
        <v>39</v>
      </c>
      <c r="R18" s="28">
        <v>38</v>
      </c>
      <c r="S18" s="28">
        <v>42</v>
      </c>
      <c r="T18" s="28">
        <v>34</v>
      </c>
      <c r="U18" s="28">
        <v>39</v>
      </c>
      <c r="V18" s="28">
        <v>47</v>
      </c>
      <c r="W18" s="28">
        <v>48</v>
      </c>
      <c r="X18" s="28">
        <v>47</v>
      </c>
      <c r="Y18" s="28">
        <v>47</v>
      </c>
      <c r="Z18" s="28">
        <v>67</v>
      </c>
      <c r="AA18" s="28">
        <v>70</v>
      </c>
      <c r="AB18" s="28">
        <v>86</v>
      </c>
      <c r="AC18" s="28">
        <v>91</v>
      </c>
      <c r="AD18" s="28">
        <v>93</v>
      </c>
      <c r="AE18" s="28">
        <v>92</v>
      </c>
      <c r="AF18" s="28">
        <v>58</v>
      </c>
      <c r="AG18" s="28">
        <v>57</v>
      </c>
      <c r="AH18" s="28">
        <v>57</v>
      </c>
      <c r="AI18" s="28">
        <v>73</v>
      </c>
      <c r="AJ18" s="28">
        <v>48</v>
      </c>
      <c r="AK18" s="28">
        <v>80</v>
      </c>
      <c r="AL18" s="28">
        <v>53</v>
      </c>
      <c r="AM18" s="28">
        <v>85</v>
      </c>
      <c r="AN18" s="28">
        <v>24</v>
      </c>
      <c r="AO18" s="28">
        <v>54</v>
      </c>
      <c r="AP18" s="28">
        <v>7</v>
      </c>
      <c r="AQ18" s="28">
        <v>26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1514</v>
      </c>
      <c r="C19" s="28">
        <v>3208</v>
      </c>
      <c r="D19" s="28">
        <v>1438</v>
      </c>
      <c r="E19" s="28">
        <v>1770</v>
      </c>
      <c r="F19" s="28">
        <v>39</v>
      </c>
      <c r="G19" s="28">
        <v>20</v>
      </c>
      <c r="H19" s="28">
        <v>39</v>
      </c>
      <c r="I19" s="28">
        <v>35</v>
      </c>
      <c r="J19" s="28">
        <v>54</v>
      </c>
      <c r="K19" s="28">
        <v>38</v>
      </c>
      <c r="L19" s="28">
        <v>59</v>
      </c>
      <c r="M19" s="28">
        <v>48</v>
      </c>
      <c r="N19" s="28">
        <v>41</v>
      </c>
      <c r="O19" s="28">
        <v>55</v>
      </c>
      <c r="P19" s="28">
        <v>49</v>
      </c>
      <c r="Q19" s="28">
        <v>57</v>
      </c>
      <c r="R19" s="28">
        <v>64</v>
      </c>
      <c r="S19" s="28">
        <v>55</v>
      </c>
      <c r="T19" s="28">
        <v>58</v>
      </c>
      <c r="U19" s="28">
        <v>56</v>
      </c>
      <c r="V19" s="28">
        <v>67</v>
      </c>
      <c r="W19" s="28">
        <v>55</v>
      </c>
      <c r="X19" s="28">
        <v>70</v>
      </c>
      <c r="Y19" s="28">
        <v>72</v>
      </c>
      <c r="Z19" s="28">
        <v>84</v>
      </c>
      <c r="AA19" s="28">
        <v>90</v>
      </c>
      <c r="AB19" s="28">
        <v>123</v>
      </c>
      <c r="AC19" s="28">
        <v>130</v>
      </c>
      <c r="AD19" s="28">
        <v>162</v>
      </c>
      <c r="AE19" s="28">
        <v>172</v>
      </c>
      <c r="AF19" s="28">
        <v>131</v>
      </c>
      <c r="AG19" s="28">
        <v>165</v>
      </c>
      <c r="AH19" s="28">
        <v>138</v>
      </c>
      <c r="AI19" s="28">
        <v>152</v>
      </c>
      <c r="AJ19" s="28">
        <v>102</v>
      </c>
      <c r="AK19" s="28">
        <v>170</v>
      </c>
      <c r="AL19" s="28">
        <v>75</v>
      </c>
      <c r="AM19" s="28">
        <v>178</v>
      </c>
      <c r="AN19" s="28">
        <v>59</v>
      </c>
      <c r="AO19" s="28">
        <v>123</v>
      </c>
      <c r="AP19" s="28">
        <v>19</v>
      </c>
      <c r="AQ19" s="28">
        <v>64</v>
      </c>
      <c r="AR19" s="28">
        <v>3</v>
      </c>
      <c r="AS19" s="28">
        <v>31</v>
      </c>
      <c r="AT19" s="28">
        <v>2</v>
      </c>
      <c r="AU19" s="28">
        <v>4</v>
      </c>
    </row>
    <row r="20" spans="1:47" ht="21" customHeight="1" x14ac:dyDescent="0.15">
      <c r="A20" s="26" t="s">
        <v>19</v>
      </c>
      <c r="B20" s="28">
        <v>855</v>
      </c>
      <c r="C20" s="28">
        <v>2046</v>
      </c>
      <c r="D20" s="28">
        <v>965</v>
      </c>
      <c r="E20" s="28">
        <v>1081</v>
      </c>
      <c r="F20" s="28">
        <v>14</v>
      </c>
      <c r="G20" s="28">
        <v>12</v>
      </c>
      <c r="H20" s="28">
        <v>17</v>
      </c>
      <c r="I20" s="28">
        <v>27</v>
      </c>
      <c r="J20" s="28">
        <v>41</v>
      </c>
      <c r="K20" s="28">
        <v>33</v>
      </c>
      <c r="L20" s="28">
        <v>37</v>
      </c>
      <c r="M20" s="28">
        <v>40</v>
      </c>
      <c r="N20" s="28">
        <v>49</v>
      </c>
      <c r="O20" s="28">
        <v>30</v>
      </c>
      <c r="P20" s="28">
        <v>32</v>
      </c>
      <c r="Q20" s="28">
        <v>33</v>
      </c>
      <c r="R20" s="28">
        <v>32</v>
      </c>
      <c r="S20" s="28">
        <v>24</v>
      </c>
      <c r="T20" s="28">
        <v>53</v>
      </c>
      <c r="U20" s="28">
        <v>35</v>
      </c>
      <c r="V20" s="28">
        <v>37</v>
      </c>
      <c r="W20" s="28">
        <v>48</v>
      </c>
      <c r="X20" s="28">
        <v>51</v>
      </c>
      <c r="Y20" s="28">
        <v>52</v>
      </c>
      <c r="Z20" s="28">
        <v>85</v>
      </c>
      <c r="AA20" s="28">
        <v>73</v>
      </c>
      <c r="AB20" s="28">
        <v>82</v>
      </c>
      <c r="AC20" s="28">
        <v>74</v>
      </c>
      <c r="AD20" s="28">
        <v>117</v>
      </c>
      <c r="AE20" s="28">
        <v>114</v>
      </c>
      <c r="AF20" s="28">
        <v>79</v>
      </c>
      <c r="AG20" s="28">
        <v>75</v>
      </c>
      <c r="AH20" s="28">
        <v>57</v>
      </c>
      <c r="AI20" s="28">
        <v>82</v>
      </c>
      <c r="AJ20" s="28">
        <v>78</v>
      </c>
      <c r="AK20" s="28">
        <v>112</v>
      </c>
      <c r="AL20" s="28">
        <v>64</v>
      </c>
      <c r="AM20" s="28">
        <v>107</v>
      </c>
      <c r="AN20" s="28">
        <v>32</v>
      </c>
      <c r="AO20" s="28">
        <v>67</v>
      </c>
      <c r="AP20" s="28">
        <v>7</v>
      </c>
      <c r="AQ20" s="28">
        <v>31</v>
      </c>
      <c r="AR20" s="28">
        <v>1</v>
      </c>
      <c r="AS20" s="28">
        <v>9</v>
      </c>
      <c r="AT20" s="28">
        <v>0</v>
      </c>
      <c r="AU20" s="28">
        <v>3</v>
      </c>
    </row>
    <row r="21" spans="1:47" ht="21" customHeight="1" x14ac:dyDescent="0.15">
      <c r="A21" s="26" t="s">
        <v>3</v>
      </c>
      <c r="B21" s="28">
        <v>1895</v>
      </c>
      <c r="C21" s="28">
        <v>4428</v>
      </c>
      <c r="D21" s="28">
        <v>1986</v>
      </c>
      <c r="E21" s="28">
        <v>2442</v>
      </c>
      <c r="F21" s="28">
        <v>30</v>
      </c>
      <c r="G21" s="28">
        <v>33</v>
      </c>
      <c r="H21" s="28">
        <v>35</v>
      </c>
      <c r="I21" s="28">
        <v>32</v>
      </c>
      <c r="J21" s="28">
        <v>57</v>
      </c>
      <c r="K21" s="28">
        <v>60</v>
      </c>
      <c r="L21" s="28">
        <v>84</v>
      </c>
      <c r="M21" s="28">
        <v>79</v>
      </c>
      <c r="N21" s="28">
        <v>68</v>
      </c>
      <c r="O21" s="28">
        <v>72</v>
      </c>
      <c r="P21" s="28">
        <v>73</v>
      </c>
      <c r="Q21" s="28">
        <v>64</v>
      </c>
      <c r="R21" s="28">
        <v>60</v>
      </c>
      <c r="S21" s="28">
        <v>57</v>
      </c>
      <c r="T21" s="28">
        <v>52</v>
      </c>
      <c r="U21" s="28">
        <v>56</v>
      </c>
      <c r="V21" s="28">
        <v>71</v>
      </c>
      <c r="W21" s="28">
        <v>75</v>
      </c>
      <c r="X21" s="28">
        <v>92</v>
      </c>
      <c r="Y21" s="28">
        <v>105</v>
      </c>
      <c r="Z21" s="28">
        <v>150</v>
      </c>
      <c r="AA21" s="28">
        <v>146</v>
      </c>
      <c r="AB21" s="28">
        <v>184</v>
      </c>
      <c r="AC21" s="28">
        <v>139</v>
      </c>
      <c r="AD21" s="28">
        <v>232</v>
      </c>
      <c r="AE21" s="28">
        <v>221</v>
      </c>
      <c r="AF21" s="28">
        <v>153</v>
      </c>
      <c r="AG21" s="28">
        <v>154</v>
      </c>
      <c r="AH21" s="28">
        <v>147</v>
      </c>
      <c r="AI21" s="28">
        <v>227</v>
      </c>
      <c r="AJ21" s="28">
        <v>205</v>
      </c>
      <c r="AK21" s="28">
        <v>305</v>
      </c>
      <c r="AL21" s="28">
        <v>180</v>
      </c>
      <c r="AM21" s="28">
        <v>281</v>
      </c>
      <c r="AN21" s="28">
        <v>84</v>
      </c>
      <c r="AO21" s="28">
        <v>228</v>
      </c>
      <c r="AP21" s="28">
        <v>22</v>
      </c>
      <c r="AQ21" s="28">
        <v>77</v>
      </c>
      <c r="AR21" s="28">
        <v>5</v>
      </c>
      <c r="AS21" s="28">
        <v>29</v>
      </c>
      <c r="AT21" s="28">
        <v>2</v>
      </c>
      <c r="AU21" s="28">
        <v>2</v>
      </c>
    </row>
    <row r="22" spans="1:47" ht="21" customHeight="1" x14ac:dyDescent="0.15">
      <c r="A22" s="26" t="s">
        <v>4</v>
      </c>
      <c r="B22" s="28">
        <v>2471</v>
      </c>
      <c r="C22" s="28">
        <v>7241</v>
      </c>
      <c r="D22" s="28">
        <v>3395</v>
      </c>
      <c r="E22" s="28">
        <v>3846</v>
      </c>
      <c r="F22" s="28">
        <v>165</v>
      </c>
      <c r="G22" s="28">
        <v>149</v>
      </c>
      <c r="H22" s="28">
        <v>168</v>
      </c>
      <c r="I22" s="28">
        <v>181</v>
      </c>
      <c r="J22" s="28">
        <v>177</v>
      </c>
      <c r="K22" s="28">
        <v>151</v>
      </c>
      <c r="L22" s="28">
        <v>168</v>
      </c>
      <c r="M22" s="28">
        <v>156</v>
      </c>
      <c r="N22" s="28">
        <v>154</v>
      </c>
      <c r="O22" s="28">
        <v>159</v>
      </c>
      <c r="P22" s="28">
        <v>157</v>
      </c>
      <c r="Q22" s="28">
        <v>194</v>
      </c>
      <c r="R22" s="28">
        <v>180</v>
      </c>
      <c r="S22" s="28">
        <v>176</v>
      </c>
      <c r="T22" s="28">
        <v>216</v>
      </c>
      <c r="U22" s="28">
        <v>228</v>
      </c>
      <c r="V22" s="28">
        <v>210</v>
      </c>
      <c r="W22" s="28">
        <v>226</v>
      </c>
      <c r="X22" s="28">
        <v>216</v>
      </c>
      <c r="Y22" s="28">
        <v>217</v>
      </c>
      <c r="Z22" s="28">
        <v>239</v>
      </c>
      <c r="AA22" s="28">
        <v>228</v>
      </c>
      <c r="AB22" s="28">
        <v>242</v>
      </c>
      <c r="AC22" s="28">
        <v>266</v>
      </c>
      <c r="AD22" s="28">
        <v>291</v>
      </c>
      <c r="AE22" s="28">
        <v>307</v>
      </c>
      <c r="AF22" s="28">
        <v>236</v>
      </c>
      <c r="AG22" s="28">
        <v>222</v>
      </c>
      <c r="AH22" s="28">
        <v>180</v>
      </c>
      <c r="AI22" s="28">
        <v>239</v>
      </c>
      <c r="AJ22" s="28">
        <v>172</v>
      </c>
      <c r="AK22" s="28">
        <v>233</v>
      </c>
      <c r="AL22" s="28">
        <v>134</v>
      </c>
      <c r="AM22" s="28">
        <v>213</v>
      </c>
      <c r="AN22" s="28">
        <v>59</v>
      </c>
      <c r="AO22" s="28">
        <v>178</v>
      </c>
      <c r="AP22" s="28">
        <v>26</v>
      </c>
      <c r="AQ22" s="28">
        <v>90</v>
      </c>
      <c r="AR22" s="28">
        <v>4</v>
      </c>
      <c r="AS22" s="28">
        <v>31</v>
      </c>
      <c r="AT22" s="28">
        <v>1</v>
      </c>
      <c r="AU22" s="28">
        <v>2</v>
      </c>
    </row>
    <row r="23" spans="1:47" ht="21" customHeight="1" x14ac:dyDescent="0.15">
      <c r="A23" s="26" t="s">
        <v>5</v>
      </c>
      <c r="B23" s="28">
        <v>5605</v>
      </c>
      <c r="C23" s="28">
        <v>15486</v>
      </c>
      <c r="D23" s="28">
        <v>7256</v>
      </c>
      <c r="E23" s="28">
        <v>8230</v>
      </c>
      <c r="F23" s="28">
        <v>338</v>
      </c>
      <c r="G23" s="28">
        <v>270</v>
      </c>
      <c r="H23" s="28">
        <v>322</v>
      </c>
      <c r="I23" s="28">
        <v>282</v>
      </c>
      <c r="J23" s="28">
        <v>338</v>
      </c>
      <c r="K23" s="28">
        <v>336</v>
      </c>
      <c r="L23" s="28">
        <v>390</v>
      </c>
      <c r="M23" s="28">
        <v>368</v>
      </c>
      <c r="N23" s="28">
        <v>320</v>
      </c>
      <c r="O23" s="28">
        <v>346</v>
      </c>
      <c r="P23" s="28">
        <v>331</v>
      </c>
      <c r="Q23" s="28">
        <v>365</v>
      </c>
      <c r="R23" s="28">
        <v>381</v>
      </c>
      <c r="S23" s="28">
        <v>415</v>
      </c>
      <c r="T23" s="28">
        <v>443</v>
      </c>
      <c r="U23" s="28">
        <v>424</v>
      </c>
      <c r="V23" s="28">
        <v>398</v>
      </c>
      <c r="W23" s="28">
        <v>440</v>
      </c>
      <c r="X23" s="28">
        <v>445</v>
      </c>
      <c r="Y23" s="28">
        <v>424</v>
      </c>
      <c r="Z23" s="28">
        <v>498</v>
      </c>
      <c r="AA23" s="28">
        <v>497</v>
      </c>
      <c r="AB23" s="28">
        <v>535</v>
      </c>
      <c r="AC23" s="28">
        <v>556</v>
      </c>
      <c r="AD23" s="28">
        <v>629</v>
      </c>
      <c r="AE23" s="28">
        <v>652</v>
      </c>
      <c r="AF23" s="28">
        <v>494</v>
      </c>
      <c r="AG23" s="28">
        <v>541</v>
      </c>
      <c r="AH23" s="28">
        <v>411</v>
      </c>
      <c r="AI23" s="28">
        <v>567</v>
      </c>
      <c r="AJ23" s="28">
        <v>432</v>
      </c>
      <c r="AK23" s="28">
        <v>623</v>
      </c>
      <c r="AL23" s="28">
        <v>325</v>
      </c>
      <c r="AM23" s="28">
        <v>524</v>
      </c>
      <c r="AN23" s="28">
        <v>169</v>
      </c>
      <c r="AO23" s="28">
        <v>368</v>
      </c>
      <c r="AP23" s="28">
        <v>40</v>
      </c>
      <c r="AQ23" s="28">
        <v>180</v>
      </c>
      <c r="AR23" s="28">
        <v>15</v>
      </c>
      <c r="AS23" s="28">
        <v>44</v>
      </c>
      <c r="AT23" s="28">
        <v>2</v>
      </c>
      <c r="AU23" s="28">
        <v>8</v>
      </c>
    </row>
    <row r="24" spans="1:47" ht="21" customHeight="1" x14ac:dyDescent="0.15">
      <c r="A24" s="26" t="s">
        <v>6</v>
      </c>
      <c r="B24" s="28">
        <v>841</v>
      </c>
      <c r="C24" s="28">
        <v>2481</v>
      </c>
      <c r="D24" s="28">
        <v>1179</v>
      </c>
      <c r="E24" s="28">
        <v>1302</v>
      </c>
      <c r="F24" s="28">
        <v>33</v>
      </c>
      <c r="G24" s="28">
        <v>34</v>
      </c>
      <c r="H24" s="28">
        <v>35</v>
      </c>
      <c r="I24" s="28">
        <v>30</v>
      </c>
      <c r="J24" s="28">
        <v>58</v>
      </c>
      <c r="K24" s="28">
        <v>49</v>
      </c>
      <c r="L24" s="28">
        <v>53</v>
      </c>
      <c r="M24" s="28">
        <v>68</v>
      </c>
      <c r="N24" s="28">
        <v>48</v>
      </c>
      <c r="O24" s="28">
        <v>37</v>
      </c>
      <c r="P24" s="28">
        <v>42</v>
      </c>
      <c r="Q24" s="28">
        <v>38</v>
      </c>
      <c r="R24" s="28">
        <v>48</v>
      </c>
      <c r="S24" s="28">
        <v>41</v>
      </c>
      <c r="T24" s="28">
        <v>52</v>
      </c>
      <c r="U24" s="28">
        <v>47</v>
      </c>
      <c r="V24" s="28">
        <v>48</v>
      </c>
      <c r="W24" s="28">
        <v>52</v>
      </c>
      <c r="X24" s="28">
        <v>73</v>
      </c>
      <c r="Y24" s="28">
        <v>75</v>
      </c>
      <c r="Z24" s="28">
        <v>88</v>
      </c>
      <c r="AA24" s="28">
        <v>76</v>
      </c>
      <c r="AB24" s="28">
        <v>117</v>
      </c>
      <c r="AC24" s="28">
        <v>97</v>
      </c>
      <c r="AD24" s="28">
        <v>113</v>
      </c>
      <c r="AE24" s="28">
        <v>89</v>
      </c>
      <c r="AF24" s="28">
        <v>74</v>
      </c>
      <c r="AG24" s="28">
        <v>80</v>
      </c>
      <c r="AH24" s="28">
        <v>89</v>
      </c>
      <c r="AI24" s="28">
        <v>128</v>
      </c>
      <c r="AJ24" s="28">
        <v>89</v>
      </c>
      <c r="AK24" s="28">
        <v>111</v>
      </c>
      <c r="AL24" s="28">
        <v>60</v>
      </c>
      <c r="AM24" s="28">
        <v>115</v>
      </c>
      <c r="AN24" s="28">
        <v>49</v>
      </c>
      <c r="AO24" s="28">
        <v>74</v>
      </c>
      <c r="AP24" s="28">
        <v>8</v>
      </c>
      <c r="AQ24" s="28">
        <v>41</v>
      </c>
      <c r="AR24" s="28">
        <v>2</v>
      </c>
      <c r="AS24" s="28">
        <v>16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835</v>
      </c>
      <c r="C25" s="28">
        <v>2215</v>
      </c>
      <c r="D25" s="28">
        <v>1064</v>
      </c>
      <c r="E25" s="28">
        <v>1151</v>
      </c>
      <c r="F25" s="28">
        <v>19</v>
      </c>
      <c r="G25" s="28">
        <v>23</v>
      </c>
      <c r="H25" s="28">
        <v>38</v>
      </c>
      <c r="I25" s="28">
        <v>28</v>
      </c>
      <c r="J25" s="28">
        <v>37</v>
      </c>
      <c r="K25" s="28">
        <v>39</v>
      </c>
      <c r="L25" s="28">
        <v>36</v>
      </c>
      <c r="M25" s="28">
        <v>46</v>
      </c>
      <c r="N25" s="28">
        <v>33</v>
      </c>
      <c r="O25" s="28">
        <v>30</v>
      </c>
      <c r="P25" s="28">
        <v>28</v>
      </c>
      <c r="Q25" s="28">
        <v>38</v>
      </c>
      <c r="R25" s="28">
        <v>41</v>
      </c>
      <c r="S25" s="28">
        <v>36</v>
      </c>
      <c r="T25" s="28">
        <v>49</v>
      </c>
      <c r="U25" s="28">
        <v>30</v>
      </c>
      <c r="V25" s="28">
        <v>44</v>
      </c>
      <c r="W25" s="28">
        <v>39</v>
      </c>
      <c r="X25" s="28">
        <v>66</v>
      </c>
      <c r="Y25" s="28">
        <v>56</v>
      </c>
      <c r="Z25" s="28">
        <v>70</v>
      </c>
      <c r="AA25" s="28">
        <v>55</v>
      </c>
      <c r="AB25" s="28">
        <v>102</v>
      </c>
      <c r="AC25" s="28">
        <v>72</v>
      </c>
      <c r="AD25" s="28">
        <v>106</v>
      </c>
      <c r="AE25" s="28">
        <v>105</v>
      </c>
      <c r="AF25" s="28">
        <v>83</v>
      </c>
      <c r="AG25" s="28">
        <v>96</v>
      </c>
      <c r="AH25" s="28">
        <v>102</v>
      </c>
      <c r="AI25" s="28">
        <v>114</v>
      </c>
      <c r="AJ25" s="28">
        <v>97</v>
      </c>
      <c r="AK25" s="28">
        <v>117</v>
      </c>
      <c r="AL25" s="28">
        <v>68</v>
      </c>
      <c r="AM25" s="28">
        <v>94</v>
      </c>
      <c r="AN25" s="28">
        <v>32</v>
      </c>
      <c r="AO25" s="28">
        <v>80</v>
      </c>
      <c r="AP25" s="28">
        <v>12</v>
      </c>
      <c r="AQ25" s="28">
        <v>35</v>
      </c>
      <c r="AR25" s="28">
        <v>1</v>
      </c>
      <c r="AS25" s="28">
        <v>17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53501</v>
      </c>
      <c r="C26" s="28">
        <v>133310</v>
      </c>
      <c r="D26" s="28">
        <v>62189</v>
      </c>
      <c r="E26" s="28">
        <v>71121</v>
      </c>
      <c r="F26" s="28">
        <v>2740</v>
      </c>
      <c r="G26" s="28">
        <v>2543</v>
      </c>
      <c r="H26" s="28">
        <v>2745</v>
      </c>
      <c r="I26" s="28">
        <v>2678</v>
      </c>
      <c r="J26" s="28">
        <v>3117</v>
      </c>
      <c r="K26" s="28">
        <v>2963</v>
      </c>
      <c r="L26" s="28">
        <v>3358</v>
      </c>
      <c r="M26" s="28">
        <v>3231</v>
      </c>
      <c r="N26" s="28">
        <v>2777</v>
      </c>
      <c r="O26" s="28">
        <v>3033</v>
      </c>
      <c r="P26" s="28">
        <v>3019</v>
      </c>
      <c r="Q26" s="28">
        <v>3310</v>
      </c>
      <c r="R26" s="28">
        <v>3370</v>
      </c>
      <c r="S26" s="28">
        <v>3502</v>
      </c>
      <c r="T26" s="28">
        <v>3818</v>
      </c>
      <c r="U26" s="28">
        <v>3819</v>
      </c>
      <c r="V26" s="28">
        <v>3723</v>
      </c>
      <c r="W26" s="28">
        <v>3955</v>
      </c>
      <c r="X26" s="28">
        <v>3728</v>
      </c>
      <c r="Y26" s="28">
        <v>3978</v>
      </c>
      <c r="Z26" s="28">
        <v>4114</v>
      </c>
      <c r="AA26" s="28">
        <v>4303</v>
      </c>
      <c r="AB26" s="28">
        <v>4692</v>
      </c>
      <c r="AC26" s="28">
        <v>4798</v>
      </c>
      <c r="AD26" s="28">
        <v>5519</v>
      </c>
      <c r="AE26" s="28">
        <v>5827</v>
      </c>
      <c r="AF26" s="28">
        <v>4115</v>
      </c>
      <c r="AG26" s="28">
        <v>4606</v>
      </c>
      <c r="AH26" s="28">
        <v>3537</v>
      </c>
      <c r="AI26" s="28">
        <v>4712</v>
      </c>
      <c r="AJ26" s="28">
        <v>3527</v>
      </c>
      <c r="AK26" s="28">
        <v>4917</v>
      </c>
      <c r="AL26" s="28">
        <v>2546</v>
      </c>
      <c r="AM26" s="28">
        <v>4233</v>
      </c>
      <c r="AN26" s="28">
        <v>1316</v>
      </c>
      <c r="AO26" s="28">
        <v>2906</v>
      </c>
      <c r="AP26" s="28">
        <v>338</v>
      </c>
      <c r="AQ26" s="28">
        <v>1333</v>
      </c>
      <c r="AR26" s="28">
        <v>73</v>
      </c>
      <c r="AS26" s="28">
        <v>406</v>
      </c>
      <c r="AT26" s="28">
        <v>17</v>
      </c>
      <c r="AU26" s="28">
        <v>68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3609</v>
      </c>
      <c r="C6" s="28">
        <v>7921</v>
      </c>
      <c r="D6" s="28">
        <v>3602</v>
      </c>
      <c r="E6" s="28">
        <v>4319</v>
      </c>
      <c r="F6" s="28">
        <v>162</v>
      </c>
      <c r="G6" s="28">
        <v>172</v>
      </c>
      <c r="H6" s="28">
        <v>178</v>
      </c>
      <c r="I6" s="28">
        <v>171</v>
      </c>
      <c r="J6" s="28">
        <v>192</v>
      </c>
      <c r="K6" s="28">
        <v>200</v>
      </c>
      <c r="L6" s="28">
        <v>246</v>
      </c>
      <c r="M6" s="28">
        <v>197</v>
      </c>
      <c r="N6" s="28">
        <v>163</v>
      </c>
      <c r="O6" s="28">
        <v>173</v>
      </c>
      <c r="P6" s="28">
        <v>180</v>
      </c>
      <c r="Q6" s="28">
        <v>183</v>
      </c>
      <c r="R6" s="28">
        <v>183</v>
      </c>
      <c r="S6" s="28">
        <v>213</v>
      </c>
      <c r="T6" s="28">
        <v>229</v>
      </c>
      <c r="U6" s="28">
        <v>266</v>
      </c>
      <c r="V6" s="28">
        <v>255</v>
      </c>
      <c r="W6" s="28">
        <v>293</v>
      </c>
      <c r="X6" s="28">
        <v>237</v>
      </c>
      <c r="Y6" s="28">
        <v>271</v>
      </c>
      <c r="Z6" s="28">
        <v>206</v>
      </c>
      <c r="AA6" s="28">
        <v>216</v>
      </c>
      <c r="AB6" s="28">
        <v>265</v>
      </c>
      <c r="AC6" s="28">
        <v>268</v>
      </c>
      <c r="AD6" s="28">
        <v>310</v>
      </c>
      <c r="AE6" s="28">
        <v>342</v>
      </c>
      <c r="AF6" s="28">
        <v>217</v>
      </c>
      <c r="AG6" s="28">
        <v>288</v>
      </c>
      <c r="AH6" s="28">
        <v>166</v>
      </c>
      <c r="AI6" s="28">
        <v>259</v>
      </c>
      <c r="AJ6" s="28">
        <v>181</v>
      </c>
      <c r="AK6" s="28">
        <v>271</v>
      </c>
      <c r="AL6" s="28">
        <v>141</v>
      </c>
      <c r="AM6" s="28">
        <v>236</v>
      </c>
      <c r="AN6" s="28">
        <v>71</v>
      </c>
      <c r="AO6" s="28">
        <v>185</v>
      </c>
      <c r="AP6" s="28">
        <v>16</v>
      </c>
      <c r="AQ6" s="28">
        <v>77</v>
      </c>
      <c r="AR6" s="28">
        <v>4</v>
      </c>
      <c r="AS6" s="28">
        <v>31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2572</v>
      </c>
      <c r="C7" s="28">
        <v>5839</v>
      </c>
      <c r="D7" s="28">
        <v>2730</v>
      </c>
      <c r="E7" s="28">
        <v>3109</v>
      </c>
      <c r="F7" s="28">
        <v>122</v>
      </c>
      <c r="G7" s="28">
        <v>111</v>
      </c>
      <c r="H7" s="28">
        <v>119</v>
      </c>
      <c r="I7" s="28">
        <v>134</v>
      </c>
      <c r="J7" s="28">
        <v>145</v>
      </c>
      <c r="K7" s="28">
        <v>148</v>
      </c>
      <c r="L7" s="28">
        <v>149</v>
      </c>
      <c r="M7" s="28">
        <v>132</v>
      </c>
      <c r="N7" s="28">
        <v>133</v>
      </c>
      <c r="O7" s="28">
        <v>103</v>
      </c>
      <c r="P7" s="28">
        <v>144</v>
      </c>
      <c r="Q7" s="28">
        <v>148</v>
      </c>
      <c r="R7" s="28">
        <v>178</v>
      </c>
      <c r="S7" s="28">
        <v>161</v>
      </c>
      <c r="T7" s="28">
        <v>173</v>
      </c>
      <c r="U7" s="28">
        <v>178</v>
      </c>
      <c r="V7" s="28">
        <v>190</v>
      </c>
      <c r="W7" s="28">
        <v>195</v>
      </c>
      <c r="X7" s="28">
        <v>166</v>
      </c>
      <c r="Y7" s="28">
        <v>171</v>
      </c>
      <c r="Z7" s="28">
        <v>185</v>
      </c>
      <c r="AA7" s="28">
        <v>188</v>
      </c>
      <c r="AB7" s="28">
        <v>214</v>
      </c>
      <c r="AC7" s="28">
        <v>237</v>
      </c>
      <c r="AD7" s="28">
        <v>221</v>
      </c>
      <c r="AE7" s="28">
        <v>258</v>
      </c>
      <c r="AF7" s="28">
        <v>159</v>
      </c>
      <c r="AG7" s="28">
        <v>200</v>
      </c>
      <c r="AH7" s="28">
        <v>145</v>
      </c>
      <c r="AI7" s="28">
        <v>204</v>
      </c>
      <c r="AJ7" s="28">
        <v>150</v>
      </c>
      <c r="AK7" s="28">
        <v>202</v>
      </c>
      <c r="AL7" s="28">
        <v>76</v>
      </c>
      <c r="AM7" s="28">
        <v>176</v>
      </c>
      <c r="AN7" s="28">
        <v>46</v>
      </c>
      <c r="AO7" s="28">
        <v>102</v>
      </c>
      <c r="AP7" s="28">
        <v>15</v>
      </c>
      <c r="AQ7" s="28">
        <v>49</v>
      </c>
      <c r="AR7" s="28">
        <v>0</v>
      </c>
      <c r="AS7" s="28">
        <v>11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6636</v>
      </c>
      <c r="C8" s="28">
        <v>15401</v>
      </c>
      <c r="D8" s="28">
        <v>7211</v>
      </c>
      <c r="E8" s="28">
        <v>8190</v>
      </c>
      <c r="F8" s="28">
        <v>340</v>
      </c>
      <c r="G8" s="28">
        <v>309</v>
      </c>
      <c r="H8" s="28">
        <v>321</v>
      </c>
      <c r="I8" s="28">
        <v>315</v>
      </c>
      <c r="J8" s="28">
        <v>361</v>
      </c>
      <c r="K8" s="28">
        <v>317</v>
      </c>
      <c r="L8" s="28">
        <v>361</v>
      </c>
      <c r="M8" s="28">
        <v>356</v>
      </c>
      <c r="N8" s="28">
        <v>324</v>
      </c>
      <c r="O8" s="28">
        <v>371</v>
      </c>
      <c r="P8" s="28">
        <v>396</v>
      </c>
      <c r="Q8" s="28">
        <v>411</v>
      </c>
      <c r="R8" s="28">
        <v>437</v>
      </c>
      <c r="S8" s="28">
        <v>444</v>
      </c>
      <c r="T8" s="28">
        <v>458</v>
      </c>
      <c r="U8" s="28">
        <v>424</v>
      </c>
      <c r="V8" s="28">
        <v>457</v>
      </c>
      <c r="W8" s="28">
        <v>473</v>
      </c>
      <c r="X8" s="28">
        <v>429</v>
      </c>
      <c r="Y8" s="28">
        <v>497</v>
      </c>
      <c r="Z8" s="28">
        <v>511</v>
      </c>
      <c r="AA8" s="28">
        <v>535</v>
      </c>
      <c r="AB8" s="28">
        <v>491</v>
      </c>
      <c r="AC8" s="28">
        <v>537</v>
      </c>
      <c r="AD8" s="28">
        <v>586</v>
      </c>
      <c r="AE8" s="28">
        <v>633</v>
      </c>
      <c r="AF8" s="28">
        <v>457</v>
      </c>
      <c r="AG8" s="28">
        <v>519</v>
      </c>
      <c r="AH8" s="28">
        <v>376</v>
      </c>
      <c r="AI8" s="28">
        <v>507</v>
      </c>
      <c r="AJ8" s="28">
        <v>392</v>
      </c>
      <c r="AK8" s="28">
        <v>593</v>
      </c>
      <c r="AL8" s="28">
        <v>297</v>
      </c>
      <c r="AM8" s="28">
        <v>480</v>
      </c>
      <c r="AN8" s="28">
        <v>171</v>
      </c>
      <c r="AO8" s="28">
        <v>298</v>
      </c>
      <c r="AP8" s="28">
        <v>34</v>
      </c>
      <c r="AQ8" s="28">
        <v>117</v>
      </c>
      <c r="AR8" s="28">
        <v>11</v>
      </c>
      <c r="AS8" s="28">
        <v>42</v>
      </c>
      <c r="AT8" s="28">
        <v>1</v>
      </c>
      <c r="AU8" s="28">
        <v>12</v>
      </c>
    </row>
    <row r="9" spans="1:47" ht="21" customHeight="1" x14ac:dyDescent="0.15">
      <c r="A9" s="26" t="s">
        <v>10</v>
      </c>
      <c r="B9" s="28">
        <v>2079</v>
      </c>
      <c r="C9" s="28">
        <v>5116</v>
      </c>
      <c r="D9" s="28">
        <v>2405</v>
      </c>
      <c r="E9" s="28">
        <v>2711</v>
      </c>
      <c r="F9" s="28">
        <v>108</v>
      </c>
      <c r="G9" s="28">
        <v>95</v>
      </c>
      <c r="H9" s="28">
        <v>117</v>
      </c>
      <c r="I9" s="28">
        <v>96</v>
      </c>
      <c r="J9" s="28">
        <v>116</v>
      </c>
      <c r="K9" s="28">
        <v>123</v>
      </c>
      <c r="L9" s="28">
        <v>153</v>
      </c>
      <c r="M9" s="28">
        <v>126</v>
      </c>
      <c r="N9" s="28">
        <v>113</v>
      </c>
      <c r="O9" s="28">
        <v>120</v>
      </c>
      <c r="P9" s="28">
        <v>104</v>
      </c>
      <c r="Q9" s="28">
        <v>118</v>
      </c>
      <c r="R9" s="28">
        <v>126</v>
      </c>
      <c r="S9" s="28">
        <v>116</v>
      </c>
      <c r="T9" s="28">
        <v>165</v>
      </c>
      <c r="U9" s="28">
        <v>158</v>
      </c>
      <c r="V9" s="28">
        <v>142</v>
      </c>
      <c r="W9" s="28">
        <v>167</v>
      </c>
      <c r="X9" s="28">
        <v>142</v>
      </c>
      <c r="Y9" s="28">
        <v>167</v>
      </c>
      <c r="Z9" s="28">
        <v>135</v>
      </c>
      <c r="AA9" s="28">
        <v>158</v>
      </c>
      <c r="AB9" s="28">
        <v>208</v>
      </c>
      <c r="AC9" s="28">
        <v>192</v>
      </c>
      <c r="AD9" s="28">
        <v>195</v>
      </c>
      <c r="AE9" s="28">
        <v>227</v>
      </c>
      <c r="AF9" s="28">
        <v>161</v>
      </c>
      <c r="AG9" s="28">
        <v>194</v>
      </c>
      <c r="AH9" s="28">
        <v>151</v>
      </c>
      <c r="AI9" s="28">
        <v>178</v>
      </c>
      <c r="AJ9" s="28">
        <v>112</v>
      </c>
      <c r="AK9" s="28">
        <v>167</v>
      </c>
      <c r="AL9" s="28">
        <v>91</v>
      </c>
      <c r="AM9" s="28">
        <v>144</v>
      </c>
      <c r="AN9" s="28">
        <v>51</v>
      </c>
      <c r="AO9" s="28">
        <v>101</v>
      </c>
      <c r="AP9" s="28">
        <v>11</v>
      </c>
      <c r="AQ9" s="28">
        <v>53</v>
      </c>
      <c r="AR9" s="28">
        <v>2</v>
      </c>
      <c r="AS9" s="28">
        <v>10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3596</v>
      </c>
      <c r="C10" s="28">
        <v>8335</v>
      </c>
      <c r="D10" s="28">
        <v>3853</v>
      </c>
      <c r="E10" s="28">
        <v>4482</v>
      </c>
      <c r="F10" s="28">
        <v>184</v>
      </c>
      <c r="G10" s="28">
        <v>160</v>
      </c>
      <c r="H10" s="28">
        <v>169</v>
      </c>
      <c r="I10" s="28">
        <v>185</v>
      </c>
      <c r="J10" s="28">
        <v>218</v>
      </c>
      <c r="K10" s="28">
        <v>195</v>
      </c>
      <c r="L10" s="28">
        <v>197</v>
      </c>
      <c r="M10" s="28">
        <v>203</v>
      </c>
      <c r="N10" s="28">
        <v>195</v>
      </c>
      <c r="O10" s="28">
        <v>197</v>
      </c>
      <c r="P10" s="28">
        <v>204</v>
      </c>
      <c r="Q10" s="28">
        <v>214</v>
      </c>
      <c r="R10" s="28">
        <v>229</v>
      </c>
      <c r="S10" s="28">
        <v>234</v>
      </c>
      <c r="T10" s="28">
        <v>222</v>
      </c>
      <c r="U10" s="28">
        <v>253</v>
      </c>
      <c r="V10" s="28">
        <v>227</v>
      </c>
      <c r="W10" s="28">
        <v>256</v>
      </c>
      <c r="X10" s="28">
        <v>224</v>
      </c>
      <c r="Y10" s="28">
        <v>235</v>
      </c>
      <c r="Z10" s="28">
        <v>218</v>
      </c>
      <c r="AA10" s="28">
        <v>266</v>
      </c>
      <c r="AB10" s="28">
        <v>279</v>
      </c>
      <c r="AC10" s="28">
        <v>314</v>
      </c>
      <c r="AD10" s="28">
        <v>348</v>
      </c>
      <c r="AE10" s="28">
        <v>394</v>
      </c>
      <c r="AF10" s="28">
        <v>274</v>
      </c>
      <c r="AG10" s="28">
        <v>315</v>
      </c>
      <c r="AH10" s="28">
        <v>201</v>
      </c>
      <c r="AI10" s="28">
        <v>292</v>
      </c>
      <c r="AJ10" s="28">
        <v>223</v>
      </c>
      <c r="AK10" s="28">
        <v>285</v>
      </c>
      <c r="AL10" s="28">
        <v>149</v>
      </c>
      <c r="AM10" s="28">
        <v>250</v>
      </c>
      <c r="AN10" s="28">
        <v>68</v>
      </c>
      <c r="AO10" s="28">
        <v>139</v>
      </c>
      <c r="AP10" s="28">
        <v>21</v>
      </c>
      <c r="AQ10" s="28">
        <v>70</v>
      </c>
      <c r="AR10" s="28">
        <v>2</v>
      </c>
      <c r="AS10" s="28">
        <v>21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4540</v>
      </c>
      <c r="C11" s="28">
        <v>11604</v>
      </c>
      <c r="D11" s="28">
        <v>5480</v>
      </c>
      <c r="E11" s="28">
        <v>6124</v>
      </c>
      <c r="F11" s="28">
        <v>306</v>
      </c>
      <c r="G11" s="28">
        <v>320</v>
      </c>
      <c r="H11" s="28">
        <v>337</v>
      </c>
      <c r="I11" s="28">
        <v>323</v>
      </c>
      <c r="J11" s="28">
        <v>348</v>
      </c>
      <c r="K11" s="28">
        <v>286</v>
      </c>
      <c r="L11" s="28">
        <v>309</v>
      </c>
      <c r="M11" s="28">
        <v>325</v>
      </c>
      <c r="N11" s="28">
        <v>235</v>
      </c>
      <c r="O11" s="28">
        <v>247</v>
      </c>
      <c r="P11" s="28">
        <v>282</v>
      </c>
      <c r="Q11" s="28">
        <v>303</v>
      </c>
      <c r="R11" s="28">
        <v>339</v>
      </c>
      <c r="S11" s="28">
        <v>370</v>
      </c>
      <c r="T11" s="28">
        <v>395</v>
      </c>
      <c r="U11" s="28">
        <v>428</v>
      </c>
      <c r="V11" s="28">
        <v>371</v>
      </c>
      <c r="W11" s="28">
        <v>365</v>
      </c>
      <c r="X11" s="28">
        <v>338</v>
      </c>
      <c r="Y11" s="28">
        <v>366</v>
      </c>
      <c r="Z11" s="28">
        <v>344</v>
      </c>
      <c r="AA11" s="28">
        <v>395</v>
      </c>
      <c r="AB11" s="28">
        <v>365</v>
      </c>
      <c r="AC11" s="28">
        <v>380</v>
      </c>
      <c r="AD11" s="28">
        <v>451</v>
      </c>
      <c r="AE11" s="28">
        <v>483</v>
      </c>
      <c r="AF11" s="28">
        <v>313</v>
      </c>
      <c r="AG11" s="28">
        <v>361</v>
      </c>
      <c r="AH11" s="28">
        <v>277</v>
      </c>
      <c r="AI11" s="28">
        <v>335</v>
      </c>
      <c r="AJ11" s="28">
        <v>223</v>
      </c>
      <c r="AK11" s="28">
        <v>311</v>
      </c>
      <c r="AL11" s="28">
        <v>154</v>
      </c>
      <c r="AM11" s="28">
        <v>257</v>
      </c>
      <c r="AN11" s="28">
        <v>65</v>
      </c>
      <c r="AO11" s="28">
        <v>165</v>
      </c>
      <c r="AP11" s="28">
        <v>25</v>
      </c>
      <c r="AQ11" s="28">
        <v>76</v>
      </c>
      <c r="AR11" s="28">
        <v>2</v>
      </c>
      <c r="AS11" s="28">
        <v>25</v>
      </c>
      <c r="AT11" s="28">
        <v>1</v>
      </c>
      <c r="AU11" s="28">
        <v>3</v>
      </c>
    </row>
    <row r="12" spans="1:47" ht="21" customHeight="1" x14ac:dyDescent="0.15">
      <c r="A12" s="26" t="s">
        <v>1</v>
      </c>
      <c r="B12" s="28">
        <v>6295</v>
      </c>
      <c r="C12" s="28">
        <v>15427</v>
      </c>
      <c r="D12" s="28">
        <v>7259</v>
      </c>
      <c r="E12" s="28">
        <v>8168</v>
      </c>
      <c r="F12" s="28">
        <v>360</v>
      </c>
      <c r="G12" s="28">
        <v>352</v>
      </c>
      <c r="H12" s="28">
        <v>383</v>
      </c>
      <c r="I12" s="28">
        <v>362</v>
      </c>
      <c r="J12" s="28">
        <v>385</v>
      </c>
      <c r="K12" s="28">
        <v>407</v>
      </c>
      <c r="L12" s="28">
        <v>437</v>
      </c>
      <c r="M12" s="28">
        <v>413</v>
      </c>
      <c r="N12" s="28">
        <v>335</v>
      </c>
      <c r="O12" s="28">
        <v>384</v>
      </c>
      <c r="P12" s="28">
        <v>411</v>
      </c>
      <c r="Q12" s="28">
        <v>409</v>
      </c>
      <c r="R12" s="28">
        <v>445</v>
      </c>
      <c r="S12" s="28">
        <v>461</v>
      </c>
      <c r="T12" s="28">
        <v>488</v>
      </c>
      <c r="U12" s="28">
        <v>510</v>
      </c>
      <c r="V12" s="28">
        <v>499</v>
      </c>
      <c r="W12" s="28">
        <v>547</v>
      </c>
      <c r="X12" s="28">
        <v>463</v>
      </c>
      <c r="Y12" s="28">
        <v>542</v>
      </c>
      <c r="Z12" s="28">
        <v>465</v>
      </c>
      <c r="AA12" s="28">
        <v>492</v>
      </c>
      <c r="AB12" s="28">
        <v>489</v>
      </c>
      <c r="AC12" s="28">
        <v>509</v>
      </c>
      <c r="AD12" s="28">
        <v>583</v>
      </c>
      <c r="AE12" s="28">
        <v>638</v>
      </c>
      <c r="AF12" s="28">
        <v>430</v>
      </c>
      <c r="AG12" s="28">
        <v>504</v>
      </c>
      <c r="AH12" s="28">
        <v>381</v>
      </c>
      <c r="AI12" s="28">
        <v>501</v>
      </c>
      <c r="AJ12" s="28">
        <v>347</v>
      </c>
      <c r="AK12" s="28">
        <v>431</v>
      </c>
      <c r="AL12" s="28">
        <v>224</v>
      </c>
      <c r="AM12" s="28">
        <v>322</v>
      </c>
      <c r="AN12" s="28">
        <v>100</v>
      </c>
      <c r="AO12" s="28">
        <v>234</v>
      </c>
      <c r="AP12" s="28">
        <v>25</v>
      </c>
      <c r="AQ12" s="28">
        <v>125</v>
      </c>
      <c r="AR12" s="28">
        <v>7</v>
      </c>
      <c r="AS12" s="28">
        <v>18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3714</v>
      </c>
      <c r="C13" s="28">
        <v>8964</v>
      </c>
      <c r="D13" s="28">
        <v>4132</v>
      </c>
      <c r="E13" s="28">
        <v>4832</v>
      </c>
      <c r="F13" s="28">
        <v>180</v>
      </c>
      <c r="G13" s="28">
        <v>172</v>
      </c>
      <c r="H13" s="28">
        <v>159</v>
      </c>
      <c r="I13" s="28">
        <v>181</v>
      </c>
      <c r="J13" s="28">
        <v>206</v>
      </c>
      <c r="K13" s="28">
        <v>191</v>
      </c>
      <c r="L13" s="28">
        <v>248</v>
      </c>
      <c r="M13" s="28">
        <v>256</v>
      </c>
      <c r="N13" s="28">
        <v>171</v>
      </c>
      <c r="O13" s="28">
        <v>227</v>
      </c>
      <c r="P13" s="28">
        <v>195</v>
      </c>
      <c r="Q13" s="28">
        <v>227</v>
      </c>
      <c r="R13" s="28">
        <v>224</v>
      </c>
      <c r="S13" s="28">
        <v>232</v>
      </c>
      <c r="T13" s="28">
        <v>270</v>
      </c>
      <c r="U13" s="28">
        <v>248</v>
      </c>
      <c r="V13" s="28">
        <v>253</v>
      </c>
      <c r="W13" s="28">
        <v>286</v>
      </c>
      <c r="X13" s="28">
        <v>261</v>
      </c>
      <c r="Y13" s="28">
        <v>265</v>
      </c>
      <c r="Z13" s="28">
        <v>268</v>
      </c>
      <c r="AA13" s="28">
        <v>309</v>
      </c>
      <c r="AB13" s="28">
        <v>317</v>
      </c>
      <c r="AC13" s="28">
        <v>352</v>
      </c>
      <c r="AD13" s="28">
        <v>402</v>
      </c>
      <c r="AE13" s="28">
        <v>416</v>
      </c>
      <c r="AF13" s="28">
        <v>288</v>
      </c>
      <c r="AG13" s="28">
        <v>325</v>
      </c>
      <c r="AH13" s="28">
        <v>235</v>
      </c>
      <c r="AI13" s="28">
        <v>308</v>
      </c>
      <c r="AJ13" s="28">
        <v>237</v>
      </c>
      <c r="AK13" s="28">
        <v>311</v>
      </c>
      <c r="AL13" s="28">
        <v>139</v>
      </c>
      <c r="AM13" s="28">
        <v>272</v>
      </c>
      <c r="AN13" s="28">
        <v>62</v>
      </c>
      <c r="AO13" s="28">
        <v>159</v>
      </c>
      <c r="AP13" s="28">
        <v>10</v>
      </c>
      <c r="AQ13" s="28">
        <v>79</v>
      </c>
      <c r="AR13" s="28">
        <v>5</v>
      </c>
      <c r="AS13" s="28">
        <v>14</v>
      </c>
      <c r="AT13" s="28">
        <v>2</v>
      </c>
      <c r="AU13" s="28">
        <v>2</v>
      </c>
    </row>
    <row r="14" spans="1:47" ht="21" customHeight="1" x14ac:dyDescent="0.15">
      <c r="A14" s="26" t="s">
        <v>14</v>
      </c>
      <c r="B14" s="28">
        <v>2035</v>
      </c>
      <c r="C14" s="28">
        <v>5944</v>
      </c>
      <c r="D14" s="28">
        <v>2856</v>
      </c>
      <c r="E14" s="28">
        <v>3088</v>
      </c>
      <c r="F14" s="28">
        <v>124</v>
      </c>
      <c r="G14" s="28">
        <v>105</v>
      </c>
      <c r="H14" s="28">
        <v>126</v>
      </c>
      <c r="I14" s="28">
        <v>101</v>
      </c>
      <c r="J14" s="28">
        <v>153</v>
      </c>
      <c r="K14" s="28">
        <v>133</v>
      </c>
      <c r="L14" s="28">
        <v>159</v>
      </c>
      <c r="M14" s="28">
        <v>146</v>
      </c>
      <c r="N14" s="28">
        <v>104</v>
      </c>
      <c r="O14" s="28">
        <v>124</v>
      </c>
      <c r="P14" s="28">
        <v>146</v>
      </c>
      <c r="Q14" s="28">
        <v>148</v>
      </c>
      <c r="R14" s="28">
        <v>148</v>
      </c>
      <c r="S14" s="28">
        <v>143</v>
      </c>
      <c r="T14" s="28">
        <v>160</v>
      </c>
      <c r="U14" s="28">
        <v>168</v>
      </c>
      <c r="V14" s="28">
        <v>169</v>
      </c>
      <c r="W14" s="28">
        <v>168</v>
      </c>
      <c r="X14" s="28">
        <v>156</v>
      </c>
      <c r="Y14" s="28">
        <v>158</v>
      </c>
      <c r="Z14" s="28">
        <v>186</v>
      </c>
      <c r="AA14" s="28">
        <v>190</v>
      </c>
      <c r="AB14" s="28">
        <v>238</v>
      </c>
      <c r="AC14" s="28">
        <v>223</v>
      </c>
      <c r="AD14" s="28">
        <v>266</v>
      </c>
      <c r="AE14" s="28">
        <v>241</v>
      </c>
      <c r="AF14" s="28">
        <v>198</v>
      </c>
      <c r="AG14" s="28">
        <v>199</v>
      </c>
      <c r="AH14" s="28">
        <v>152</v>
      </c>
      <c r="AI14" s="28">
        <v>174</v>
      </c>
      <c r="AJ14" s="28">
        <v>149</v>
      </c>
      <c r="AK14" s="28">
        <v>245</v>
      </c>
      <c r="AL14" s="28">
        <v>122</v>
      </c>
      <c r="AM14" s="28">
        <v>194</v>
      </c>
      <c r="AN14" s="28">
        <v>75</v>
      </c>
      <c r="AO14" s="28">
        <v>149</v>
      </c>
      <c r="AP14" s="28">
        <v>19</v>
      </c>
      <c r="AQ14" s="28">
        <v>57</v>
      </c>
      <c r="AR14" s="28">
        <v>6</v>
      </c>
      <c r="AS14" s="28">
        <v>17</v>
      </c>
      <c r="AT14" s="28">
        <v>0</v>
      </c>
      <c r="AU14" s="28">
        <v>5</v>
      </c>
    </row>
    <row r="15" spans="1:47" ht="21" customHeight="1" x14ac:dyDescent="0.15">
      <c r="A15" s="26" t="s">
        <v>15</v>
      </c>
      <c r="B15" s="28">
        <v>1810</v>
      </c>
      <c r="C15" s="28">
        <v>4841</v>
      </c>
      <c r="D15" s="28">
        <v>2210</v>
      </c>
      <c r="E15" s="28">
        <v>2631</v>
      </c>
      <c r="F15" s="28">
        <v>85</v>
      </c>
      <c r="G15" s="28">
        <v>98</v>
      </c>
      <c r="H15" s="28">
        <v>83</v>
      </c>
      <c r="I15" s="28">
        <v>86</v>
      </c>
      <c r="J15" s="28">
        <v>102</v>
      </c>
      <c r="K15" s="28">
        <v>126</v>
      </c>
      <c r="L15" s="28">
        <v>113</v>
      </c>
      <c r="M15" s="28">
        <v>114</v>
      </c>
      <c r="N15" s="28">
        <v>146</v>
      </c>
      <c r="O15" s="28">
        <v>232</v>
      </c>
      <c r="P15" s="28">
        <v>105</v>
      </c>
      <c r="Q15" s="28">
        <v>190</v>
      </c>
      <c r="R15" s="28">
        <v>122</v>
      </c>
      <c r="S15" s="28">
        <v>155</v>
      </c>
      <c r="T15" s="28">
        <v>136</v>
      </c>
      <c r="U15" s="28">
        <v>106</v>
      </c>
      <c r="V15" s="28">
        <v>112</v>
      </c>
      <c r="W15" s="28">
        <v>116</v>
      </c>
      <c r="X15" s="28">
        <v>130</v>
      </c>
      <c r="Y15" s="28">
        <v>122</v>
      </c>
      <c r="Z15" s="28">
        <v>154</v>
      </c>
      <c r="AA15" s="28">
        <v>167</v>
      </c>
      <c r="AB15" s="28">
        <v>175</v>
      </c>
      <c r="AC15" s="28">
        <v>175</v>
      </c>
      <c r="AD15" s="28">
        <v>202</v>
      </c>
      <c r="AE15" s="28">
        <v>201</v>
      </c>
      <c r="AF15" s="28">
        <v>131</v>
      </c>
      <c r="AG15" s="28">
        <v>158</v>
      </c>
      <c r="AH15" s="28">
        <v>131</v>
      </c>
      <c r="AI15" s="28">
        <v>153</v>
      </c>
      <c r="AJ15" s="28">
        <v>131</v>
      </c>
      <c r="AK15" s="28">
        <v>144</v>
      </c>
      <c r="AL15" s="28">
        <v>86</v>
      </c>
      <c r="AM15" s="28">
        <v>140</v>
      </c>
      <c r="AN15" s="28">
        <v>53</v>
      </c>
      <c r="AO15" s="28">
        <v>95</v>
      </c>
      <c r="AP15" s="28">
        <v>11</v>
      </c>
      <c r="AQ15" s="28">
        <v>41</v>
      </c>
      <c r="AR15" s="28">
        <v>2</v>
      </c>
      <c r="AS15" s="28">
        <v>11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397</v>
      </c>
      <c r="C16" s="28">
        <v>1268</v>
      </c>
      <c r="D16" s="28">
        <v>590</v>
      </c>
      <c r="E16" s="28">
        <v>678</v>
      </c>
      <c r="F16" s="28">
        <v>19</v>
      </c>
      <c r="G16" s="28">
        <v>16</v>
      </c>
      <c r="H16" s="28">
        <v>20</v>
      </c>
      <c r="I16" s="28">
        <v>25</v>
      </c>
      <c r="J16" s="28">
        <v>34</v>
      </c>
      <c r="K16" s="28">
        <v>33</v>
      </c>
      <c r="L16" s="28">
        <v>37</v>
      </c>
      <c r="M16" s="28">
        <v>30</v>
      </c>
      <c r="N16" s="28">
        <v>28</v>
      </c>
      <c r="O16" s="28">
        <v>36</v>
      </c>
      <c r="P16" s="28">
        <v>24</v>
      </c>
      <c r="Q16" s="28">
        <v>57</v>
      </c>
      <c r="R16" s="28">
        <v>34</v>
      </c>
      <c r="S16" s="28">
        <v>41</v>
      </c>
      <c r="T16" s="28">
        <v>34</v>
      </c>
      <c r="U16" s="28">
        <v>30</v>
      </c>
      <c r="V16" s="28">
        <v>36</v>
      </c>
      <c r="W16" s="28">
        <v>31</v>
      </c>
      <c r="X16" s="28">
        <v>39</v>
      </c>
      <c r="Y16" s="28">
        <v>43</v>
      </c>
      <c r="Z16" s="28">
        <v>56</v>
      </c>
      <c r="AA16" s="28">
        <v>36</v>
      </c>
      <c r="AB16" s="28">
        <v>35</v>
      </c>
      <c r="AC16" s="28">
        <v>37</v>
      </c>
      <c r="AD16" s="28">
        <v>51</v>
      </c>
      <c r="AE16" s="28">
        <v>51</v>
      </c>
      <c r="AF16" s="28">
        <v>34</v>
      </c>
      <c r="AG16" s="28">
        <v>34</v>
      </c>
      <c r="AH16" s="28">
        <v>39</v>
      </c>
      <c r="AI16" s="28">
        <v>52</v>
      </c>
      <c r="AJ16" s="28">
        <v>37</v>
      </c>
      <c r="AK16" s="28">
        <v>53</v>
      </c>
      <c r="AL16" s="28">
        <v>19</v>
      </c>
      <c r="AM16" s="28">
        <v>33</v>
      </c>
      <c r="AN16" s="28">
        <v>10</v>
      </c>
      <c r="AO16" s="28">
        <v>23</v>
      </c>
      <c r="AP16" s="28">
        <v>4</v>
      </c>
      <c r="AQ16" s="28">
        <v>11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1527</v>
      </c>
      <c r="C17" s="28">
        <v>3606</v>
      </c>
      <c r="D17" s="28">
        <v>1680</v>
      </c>
      <c r="E17" s="28">
        <v>1926</v>
      </c>
      <c r="F17" s="28">
        <v>65</v>
      </c>
      <c r="G17" s="28">
        <v>70</v>
      </c>
      <c r="H17" s="28">
        <v>59</v>
      </c>
      <c r="I17" s="28">
        <v>52</v>
      </c>
      <c r="J17" s="28">
        <v>66</v>
      </c>
      <c r="K17" s="28">
        <v>72</v>
      </c>
      <c r="L17" s="28">
        <v>71</v>
      </c>
      <c r="M17" s="28">
        <v>84</v>
      </c>
      <c r="N17" s="28">
        <v>70</v>
      </c>
      <c r="O17" s="28">
        <v>62</v>
      </c>
      <c r="P17" s="28">
        <v>63</v>
      </c>
      <c r="Q17" s="28">
        <v>70</v>
      </c>
      <c r="R17" s="28">
        <v>85</v>
      </c>
      <c r="S17" s="28">
        <v>83</v>
      </c>
      <c r="T17" s="28">
        <v>118</v>
      </c>
      <c r="U17" s="28">
        <v>106</v>
      </c>
      <c r="V17" s="28">
        <v>89</v>
      </c>
      <c r="W17" s="28">
        <v>99</v>
      </c>
      <c r="X17" s="28">
        <v>74</v>
      </c>
      <c r="Y17" s="28">
        <v>96</v>
      </c>
      <c r="Z17" s="28">
        <v>117</v>
      </c>
      <c r="AA17" s="28">
        <v>114</v>
      </c>
      <c r="AB17" s="28">
        <v>141</v>
      </c>
      <c r="AC17" s="28">
        <v>126</v>
      </c>
      <c r="AD17" s="28">
        <v>147</v>
      </c>
      <c r="AE17" s="28">
        <v>175</v>
      </c>
      <c r="AF17" s="28">
        <v>143</v>
      </c>
      <c r="AG17" s="28">
        <v>141</v>
      </c>
      <c r="AH17" s="28">
        <v>119</v>
      </c>
      <c r="AI17" s="28">
        <v>139</v>
      </c>
      <c r="AJ17" s="28">
        <v>108</v>
      </c>
      <c r="AK17" s="28">
        <v>146</v>
      </c>
      <c r="AL17" s="28">
        <v>87</v>
      </c>
      <c r="AM17" s="28">
        <v>139</v>
      </c>
      <c r="AN17" s="28">
        <v>46</v>
      </c>
      <c r="AO17" s="28">
        <v>99</v>
      </c>
      <c r="AP17" s="28">
        <v>9</v>
      </c>
      <c r="AQ17" s="28">
        <v>37</v>
      </c>
      <c r="AR17" s="28">
        <v>1</v>
      </c>
      <c r="AS17" s="28">
        <v>15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679</v>
      </c>
      <c r="C18" s="28">
        <v>1903</v>
      </c>
      <c r="D18" s="28">
        <v>883</v>
      </c>
      <c r="E18" s="28">
        <v>1020</v>
      </c>
      <c r="F18" s="28">
        <v>33</v>
      </c>
      <c r="G18" s="28">
        <v>17</v>
      </c>
      <c r="H18" s="28">
        <v>29</v>
      </c>
      <c r="I18" s="28">
        <v>39</v>
      </c>
      <c r="J18" s="28">
        <v>27</v>
      </c>
      <c r="K18" s="28">
        <v>25</v>
      </c>
      <c r="L18" s="28">
        <v>51</v>
      </c>
      <c r="M18" s="28">
        <v>44</v>
      </c>
      <c r="N18" s="28">
        <v>46</v>
      </c>
      <c r="O18" s="28">
        <v>40</v>
      </c>
      <c r="P18" s="28">
        <v>40</v>
      </c>
      <c r="Q18" s="28">
        <v>40</v>
      </c>
      <c r="R18" s="28">
        <v>38</v>
      </c>
      <c r="S18" s="28">
        <v>43</v>
      </c>
      <c r="T18" s="28">
        <v>34</v>
      </c>
      <c r="U18" s="28">
        <v>38</v>
      </c>
      <c r="V18" s="28">
        <v>45</v>
      </c>
      <c r="W18" s="28">
        <v>46</v>
      </c>
      <c r="X18" s="28">
        <v>48</v>
      </c>
      <c r="Y18" s="28">
        <v>48</v>
      </c>
      <c r="Z18" s="28">
        <v>67</v>
      </c>
      <c r="AA18" s="28">
        <v>71</v>
      </c>
      <c r="AB18" s="28">
        <v>86</v>
      </c>
      <c r="AC18" s="28">
        <v>91</v>
      </c>
      <c r="AD18" s="28">
        <v>93</v>
      </c>
      <c r="AE18" s="28">
        <v>91</v>
      </c>
      <c r="AF18" s="28">
        <v>54</v>
      </c>
      <c r="AG18" s="28">
        <v>57</v>
      </c>
      <c r="AH18" s="28">
        <v>59</v>
      </c>
      <c r="AI18" s="28">
        <v>73</v>
      </c>
      <c r="AJ18" s="28">
        <v>46</v>
      </c>
      <c r="AK18" s="28">
        <v>78</v>
      </c>
      <c r="AL18" s="28">
        <v>57</v>
      </c>
      <c r="AM18" s="28">
        <v>87</v>
      </c>
      <c r="AN18" s="28">
        <v>23</v>
      </c>
      <c r="AO18" s="28">
        <v>54</v>
      </c>
      <c r="AP18" s="28">
        <v>7</v>
      </c>
      <c r="AQ18" s="28">
        <v>27</v>
      </c>
      <c r="AR18" s="28">
        <v>0</v>
      </c>
      <c r="AS18" s="28">
        <v>10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1513</v>
      </c>
      <c r="C19" s="28">
        <v>3207</v>
      </c>
      <c r="D19" s="28">
        <v>1436</v>
      </c>
      <c r="E19" s="28">
        <v>1771</v>
      </c>
      <c r="F19" s="28">
        <v>40</v>
      </c>
      <c r="G19" s="28">
        <v>22</v>
      </c>
      <c r="H19" s="28">
        <v>38</v>
      </c>
      <c r="I19" s="28">
        <v>34</v>
      </c>
      <c r="J19" s="28">
        <v>54</v>
      </c>
      <c r="K19" s="28">
        <v>38</v>
      </c>
      <c r="L19" s="28">
        <v>59</v>
      </c>
      <c r="M19" s="28">
        <v>47</v>
      </c>
      <c r="N19" s="28">
        <v>44</v>
      </c>
      <c r="O19" s="28">
        <v>56</v>
      </c>
      <c r="P19" s="28">
        <v>46</v>
      </c>
      <c r="Q19" s="28">
        <v>56</v>
      </c>
      <c r="R19" s="28">
        <v>62</v>
      </c>
      <c r="S19" s="28">
        <v>55</v>
      </c>
      <c r="T19" s="28">
        <v>60</v>
      </c>
      <c r="U19" s="28">
        <v>59</v>
      </c>
      <c r="V19" s="28">
        <v>64</v>
      </c>
      <c r="W19" s="28">
        <v>56</v>
      </c>
      <c r="X19" s="28">
        <v>73</v>
      </c>
      <c r="Y19" s="28">
        <v>69</v>
      </c>
      <c r="Z19" s="28">
        <v>84</v>
      </c>
      <c r="AA19" s="28">
        <v>91</v>
      </c>
      <c r="AB19" s="28">
        <v>123</v>
      </c>
      <c r="AC19" s="28">
        <v>130</v>
      </c>
      <c r="AD19" s="28">
        <v>161</v>
      </c>
      <c r="AE19" s="28">
        <v>170</v>
      </c>
      <c r="AF19" s="28">
        <v>132</v>
      </c>
      <c r="AG19" s="28">
        <v>161</v>
      </c>
      <c r="AH19" s="28">
        <v>134</v>
      </c>
      <c r="AI19" s="28">
        <v>155</v>
      </c>
      <c r="AJ19" s="28">
        <v>103</v>
      </c>
      <c r="AK19" s="28">
        <v>173</v>
      </c>
      <c r="AL19" s="28">
        <v>75</v>
      </c>
      <c r="AM19" s="28">
        <v>174</v>
      </c>
      <c r="AN19" s="28">
        <v>60</v>
      </c>
      <c r="AO19" s="28">
        <v>126</v>
      </c>
      <c r="AP19" s="28">
        <v>19</v>
      </c>
      <c r="AQ19" s="28">
        <v>63</v>
      </c>
      <c r="AR19" s="28">
        <v>3</v>
      </c>
      <c r="AS19" s="28">
        <v>31</v>
      </c>
      <c r="AT19" s="28">
        <v>2</v>
      </c>
      <c r="AU19" s="28">
        <v>5</v>
      </c>
    </row>
    <row r="20" spans="1:47" ht="21" customHeight="1" x14ac:dyDescent="0.15">
      <c r="A20" s="26" t="s">
        <v>19</v>
      </c>
      <c r="B20" s="28">
        <v>854</v>
      </c>
      <c r="C20" s="28">
        <v>2036</v>
      </c>
      <c r="D20" s="28">
        <v>961</v>
      </c>
      <c r="E20" s="28">
        <v>1075</v>
      </c>
      <c r="F20" s="28">
        <v>13</v>
      </c>
      <c r="G20" s="28">
        <v>12</v>
      </c>
      <c r="H20" s="28">
        <v>18</v>
      </c>
      <c r="I20" s="28">
        <v>26</v>
      </c>
      <c r="J20" s="28">
        <v>40</v>
      </c>
      <c r="K20" s="28">
        <v>32</v>
      </c>
      <c r="L20" s="28">
        <v>36</v>
      </c>
      <c r="M20" s="28">
        <v>39</v>
      </c>
      <c r="N20" s="28">
        <v>48</v>
      </c>
      <c r="O20" s="28">
        <v>31</v>
      </c>
      <c r="P20" s="28">
        <v>33</v>
      </c>
      <c r="Q20" s="28">
        <v>33</v>
      </c>
      <c r="R20" s="28">
        <v>32</v>
      </c>
      <c r="S20" s="28">
        <v>24</v>
      </c>
      <c r="T20" s="28">
        <v>53</v>
      </c>
      <c r="U20" s="28">
        <v>35</v>
      </c>
      <c r="V20" s="28">
        <v>37</v>
      </c>
      <c r="W20" s="28">
        <v>46</v>
      </c>
      <c r="X20" s="28">
        <v>51</v>
      </c>
      <c r="Y20" s="28">
        <v>51</v>
      </c>
      <c r="Z20" s="28">
        <v>80</v>
      </c>
      <c r="AA20" s="28">
        <v>73</v>
      </c>
      <c r="AB20" s="28">
        <v>87</v>
      </c>
      <c r="AC20" s="28">
        <v>73</v>
      </c>
      <c r="AD20" s="28">
        <v>110</v>
      </c>
      <c r="AE20" s="28">
        <v>113</v>
      </c>
      <c r="AF20" s="28">
        <v>85</v>
      </c>
      <c r="AG20" s="28">
        <v>75</v>
      </c>
      <c r="AH20" s="28">
        <v>56</v>
      </c>
      <c r="AI20" s="28">
        <v>82</v>
      </c>
      <c r="AJ20" s="28">
        <v>78</v>
      </c>
      <c r="AK20" s="28">
        <v>112</v>
      </c>
      <c r="AL20" s="28">
        <v>62</v>
      </c>
      <c r="AM20" s="28">
        <v>106</v>
      </c>
      <c r="AN20" s="28">
        <v>34</v>
      </c>
      <c r="AO20" s="28">
        <v>68</v>
      </c>
      <c r="AP20" s="28">
        <v>7</v>
      </c>
      <c r="AQ20" s="28">
        <v>32</v>
      </c>
      <c r="AR20" s="28">
        <v>1</v>
      </c>
      <c r="AS20" s="28">
        <v>8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1890</v>
      </c>
      <c r="C21" s="28">
        <v>4406</v>
      </c>
      <c r="D21" s="28">
        <v>1974</v>
      </c>
      <c r="E21" s="28">
        <v>2432</v>
      </c>
      <c r="F21" s="28">
        <v>29</v>
      </c>
      <c r="G21" s="28">
        <v>32</v>
      </c>
      <c r="H21" s="28">
        <v>36</v>
      </c>
      <c r="I21" s="28">
        <v>33</v>
      </c>
      <c r="J21" s="28">
        <v>56</v>
      </c>
      <c r="K21" s="28">
        <v>58</v>
      </c>
      <c r="L21" s="28">
        <v>83</v>
      </c>
      <c r="M21" s="28">
        <v>78</v>
      </c>
      <c r="N21" s="28">
        <v>66</v>
      </c>
      <c r="O21" s="28">
        <v>71</v>
      </c>
      <c r="P21" s="28">
        <v>73</v>
      </c>
      <c r="Q21" s="28">
        <v>63</v>
      </c>
      <c r="R21" s="28">
        <v>61</v>
      </c>
      <c r="S21" s="28">
        <v>59</v>
      </c>
      <c r="T21" s="28">
        <v>52</v>
      </c>
      <c r="U21" s="28">
        <v>53</v>
      </c>
      <c r="V21" s="28">
        <v>68</v>
      </c>
      <c r="W21" s="28">
        <v>74</v>
      </c>
      <c r="X21" s="28">
        <v>92</v>
      </c>
      <c r="Y21" s="28">
        <v>104</v>
      </c>
      <c r="Z21" s="28">
        <v>149</v>
      </c>
      <c r="AA21" s="28">
        <v>144</v>
      </c>
      <c r="AB21" s="28">
        <v>182</v>
      </c>
      <c r="AC21" s="28">
        <v>141</v>
      </c>
      <c r="AD21" s="28">
        <v>234</v>
      </c>
      <c r="AE21" s="28">
        <v>221</v>
      </c>
      <c r="AF21" s="28">
        <v>153</v>
      </c>
      <c r="AG21" s="28">
        <v>154</v>
      </c>
      <c r="AH21" s="28">
        <v>147</v>
      </c>
      <c r="AI21" s="28">
        <v>226</v>
      </c>
      <c r="AJ21" s="28">
        <v>201</v>
      </c>
      <c r="AK21" s="28">
        <v>301</v>
      </c>
      <c r="AL21" s="28">
        <v>177</v>
      </c>
      <c r="AM21" s="28">
        <v>285</v>
      </c>
      <c r="AN21" s="28">
        <v>87</v>
      </c>
      <c r="AO21" s="28">
        <v>223</v>
      </c>
      <c r="AP21" s="28">
        <v>21</v>
      </c>
      <c r="AQ21" s="28">
        <v>81</v>
      </c>
      <c r="AR21" s="28">
        <v>5</v>
      </c>
      <c r="AS21" s="28">
        <v>28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2466</v>
      </c>
      <c r="C22" s="28">
        <v>7229</v>
      </c>
      <c r="D22" s="28">
        <v>3389</v>
      </c>
      <c r="E22" s="28">
        <v>3840</v>
      </c>
      <c r="F22" s="28">
        <v>162</v>
      </c>
      <c r="G22" s="28">
        <v>149</v>
      </c>
      <c r="H22" s="28">
        <v>168</v>
      </c>
      <c r="I22" s="28">
        <v>181</v>
      </c>
      <c r="J22" s="28">
        <v>178</v>
      </c>
      <c r="K22" s="28">
        <v>153</v>
      </c>
      <c r="L22" s="28">
        <v>164</v>
      </c>
      <c r="M22" s="28">
        <v>155</v>
      </c>
      <c r="N22" s="28">
        <v>156</v>
      </c>
      <c r="O22" s="28">
        <v>157</v>
      </c>
      <c r="P22" s="28">
        <v>159</v>
      </c>
      <c r="Q22" s="28">
        <v>191</v>
      </c>
      <c r="R22" s="28">
        <v>179</v>
      </c>
      <c r="S22" s="28">
        <v>177</v>
      </c>
      <c r="T22" s="28">
        <v>211</v>
      </c>
      <c r="U22" s="28">
        <v>227</v>
      </c>
      <c r="V22" s="28">
        <v>211</v>
      </c>
      <c r="W22" s="28">
        <v>223</v>
      </c>
      <c r="X22" s="28">
        <v>217</v>
      </c>
      <c r="Y22" s="28">
        <v>217</v>
      </c>
      <c r="Z22" s="28">
        <v>237</v>
      </c>
      <c r="AA22" s="28">
        <v>228</v>
      </c>
      <c r="AB22" s="28">
        <v>244</v>
      </c>
      <c r="AC22" s="28">
        <v>268</v>
      </c>
      <c r="AD22" s="28">
        <v>289</v>
      </c>
      <c r="AE22" s="28">
        <v>307</v>
      </c>
      <c r="AF22" s="28">
        <v>238</v>
      </c>
      <c r="AG22" s="28">
        <v>221</v>
      </c>
      <c r="AH22" s="28">
        <v>179</v>
      </c>
      <c r="AI22" s="28">
        <v>235</v>
      </c>
      <c r="AJ22" s="28">
        <v>166</v>
      </c>
      <c r="AK22" s="28">
        <v>238</v>
      </c>
      <c r="AL22" s="28">
        <v>138</v>
      </c>
      <c r="AM22" s="28">
        <v>210</v>
      </c>
      <c r="AN22" s="28">
        <v>62</v>
      </c>
      <c r="AO22" s="28">
        <v>177</v>
      </c>
      <c r="AP22" s="28">
        <v>25</v>
      </c>
      <c r="AQ22" s="28">
        <v>92</v>
      </c>
      <c r="AR22" s="28">
        <v>5</v>
      </c>
      <c r="AS22" s="28">
        <v>32</v>
      </c>
      <c r="AT22" s="28">
        <v>1</v>
      </c>
      <c r="AU22" s="28">
        <v>2</v>
      </c>
    </row>
    <row r="23" spans="1:47" ht="21" customHeight="1" x14ac:dyDescent="0.15">
      <c r="A23" s="26" t="s">
        <v>5</v>
      </c>
      <c r="B23" s="28">
        <v>5605</v>
      </c>
      <c r="C23" s="28">
        <v>15472</v>
      </c>
      <c r="D23" s="28">
        <v>7247</v>
      </c>
      <c r="E23" s="28">
        <v>8225</v>
      </c>
      <c r="F23" s="28">
        <v>333</v>
      </c>
      <c r="G23" s="28">
        <v>269</v>
      </c>
      <c r="H23" s="28">
        <v>326</v>
      </c>
      <c r="I23" s="28">
        <v>282</v>
      </c>
      <c r="J23" s="28">
        <v>338</v>
      </c>
      <c r="K23" s="28">
        <v>335</v>
      </c>
      <c r="L23" s="28">
        <v>388</v>
      </c>
      <c r="M23" s="28">
        <v>363</v>
      </c>
      <c r="N23" s="28">
        <v>317</v>
      </c>
      <c r="O23" s="28">
        <v>346</v>
      </c>
      <c r="P23" s="28">
        <v>335</v>
      </c>
      <c r="Q23" s="28">
        <v>368</v>
      </c>
      <c r="R23" s="28">
        <v>381</v>
      </c>
      <c r="S23" s="28">
        <v>405</v>
      </c>
      <c r="T23" s="28">
        <v>433</v>
      </c>
      <c r="U23" s="28">
        <v>429</v>
      </c>
      <c r="V23" s="28">
        <v>405</v>
      </c>
      <c r="W23" s="28">
        <v>441</v>
      </c>
      <c r="X23" s="28">
        <v>446</v>
      </c>
      <c r="Y23" s="28">
        <v>419</v>
      </c>
      <c r="Z23" s="28">
        <v>493</v>
      </c>
      <c r="AA23" s="28">
        <v>494</v>
      </c>
      <c r="AB23" s="28">
        <v>536</v>
      </c>
      <c r="AC23" s="28">
        <v>563</v>
      </c>
      <c r="AD23" s="28">
        <v>621</v>
      </c>
      <c r="AE23" s="28">
        <v>645</v>
      </c>
      <c r="AF23" s="28">
        <v>499</v>
      </c>
      <c r="AG23" s="28">
        <v>546</v>
      </c>
      <c r="AH23" s="28">
        <v>404</v>
      </c>
      <c r="AI23" s="28">
        <v>567</v>
      </c>
      <c r="AJ23" s="28">
        <v>439</v>
      </c>
      <c r="AK23" s="28">
        <v>618</v>
      </c>
      <c r="AL23" s="28">
        <v>322</v>
      </c>
      <c r="AM23" s="28">
        <v>522</v>
      </c>
      <c r="AN23" s="28">
        <v>174</v>
      </c>
      <c r="AO23" s="28">
        <v>379</v>
      </c>
      <c r="AP23" s="28">
        <v>41</v>
      </c>
      <c r="AQ23" s="28">
        <v>183</v>
      </c>
      <c r="AR23" s="28">
        <v>14</v>
      </c>
      <c r="AS23" s="28">
        <v>43</v>
      </c>
      <c r="AT23" s="28">
        <v>2</v>
      </c>
      <c r="AU23" s="28">
        <v>8</v>
      </c>
    </row>
    <row r="24" spans="1:47" ht="21" customHeight="1" x14ac:dyDescent="0.15">
      <c r="A24" s="26" t="s">
        <v>6</v>
      </c>
      <c r="B24" s="28">
        <v>838</v>
      </c>
      <c r="C24" s="28">
        <v>2469</v>
      </c>
      <c r="D24" s="28">
        <v>1173</v>
      </c>
      <c r="E24" s="28">
        <v>1296</v>
      </c>
      <c r="F24" s="28">
        <v>32</v>
      </c>
      <c r="G24" s="28">
        <v>33</v>
      </c>
      <c r="H24" s="28">
        <v>36</v>
      </c>
      <c r="I24" s="28">
        <v>31</v>
      </c>
      <c r="J24" s="28">
        <v>57</v>
      </c>
      <c r="K24" s="28">
        <v>49</v>
      </c>
      <c r="L24" s="28">
        <v>54</v>
      </c>
      <c r="M24" s="28">
        <v>66</v>
      </c>
      <c r="N24" s="28">
        <v>48</v>
      </c>
      <c r="O24" s="28">
        <v>36</v>
      </c>
      <c r="P24" s="28">
        <v>41</v>
      </c>
      <c r="Q24" s="28">
        <v>37</v>
      </c>
      <c r="R24" s="28">
        <v>45</v>
      </c>
      <c r="S24" s="28">
        <v>39</v>
      </c>
      <c r="T24" s="28">
        <v>52</v>
      </c>
      <c r="U24" s="28">
        <v>50</v>
      </c>
      <c r="V24" s="28">
        <v>50</v>
      </c>
      <c r="W24" s="28">
        <v>52</v>
      </c>
      <c r="X24" s="28">
        <v>72</v>
      </c>
      <c r="Y24" s="28">
        <v>72</v>
      </c>
      <c r="Z24" s="28">
        <v>89</v>
      </c>
      <c r="AA24" s="28">
        <v>76</v>
      </c>
      <c r="AB24" s="28">
        <v>116</v>
      </c>
      <c r="AC24" s="28">
        <v>98</v>
      </c>
      <c r="AD24" s="28">
        <v>111</v>
      </c>
      <c r="AE24" s="28">
        <v>90</v>
      </c>
      <c r="AF24" s="28">
        <v>75</v>
      </c>
      <c r="AG24" s="28">
        <v>78</v>
      </c>
      <c r="AH24" s="28">
        <v>85</v>
      </c>
      <c r="AI24" s="28">
        <v>130</v>
      </c>
      <c r="AJ24" s="28">
        <v>89</v>
      </c>
      <c r="AK24" s="28">
        <v>109</v>
      </c>
      <c r="AL24" s="28">
        <v>61</v>
      </c>
      <c r="AM24" s="28">
        <v>115</v>
      </c>
      <c r="AN24" s="28">
        <v>50</v>
      </c>
      <c r="AO24" s="28">
        <v>71</v>
      </c>
      <c r="AP24" s="28">
        <v>8</v>
      </c>
      <c r="AQ24" s="28">
        <v>42</v>
      </c>
      <c r="AR24" s="28">
        <v>2</v>
      </c>
      <c r="AS24" s="28">
        <v>18</v>
      </c>
      <c r="AT24" s="28">
        <v>0</v>
      </c>
      <c r="AU24" s="28">
        <v>4</v>
      </c>
    </row>
    <row r="25" spans="1:47" ht="21" customHeight="1" x14ac:dyDescent="0.15">
      <c r="A25" s="26" t="s">
        <v>7</v>
      </c>
      <c r="B25" s="28">
        <v>834</v>
      </c>
      <c r="C25" s="28">
        <v>2217</v>
      </c>
      <c r="D25" s="28">
        <v>1066</v>
      </c>
      <c r="E25" s="28">
        <v>1151</v>
      </c>
      <c r="F25" s="28">
        <v>18</v>
      </c>
      <c r="G25" s="28">
        <v>22</v>
      </c>
      <c r="H25" s="28">
        <v>38</v>
      </c>
      <c r="I25" s="28">
        <v>27</v>
      </c>
      <c r="J25" s="28">
        <v>37</v>
      </c>
      <c r="K25" s="28">
        <v>41</v>
      </c>
      <c r="L25" s="28">
        <v>36</v>
      </c>
      <c r="M25" s="28">
        <v>45</v>
      </c>
      <c r="N25" s="28">
        <v>34</v>
      </c>
      <c r="O25" s="28">
        <v>31</v>
      </c>
      <c r="P25" s="28">
        <v>28</v>
      </c>
      <c r="Q25" s="28">
        <v>38</v>
      </c>
      <c r="R25" s="28">
        <v>42</v>
      </c>
      <c r="S25" s="28">
        <v>36</v>
      </c>
      <c r="T25" s="28">
        <v>48</v>
      </c>
      <c r="U25" s="28">
        <v>31</v>
      </c>
      <c r="V25" s="28">
        <v>46</v>
      </c>
      <c r="W25" s="28">
        <v>37</v>
      </c>
      <c r="X25" s="28">
        <v>64</v>
      </c>
      <c r="Y25" s="28">
        <v>57</v>
      </c>
      <c r="Z25" s="28">
        <v>70</v>
      </c>
      <c r="AA25" s="28">
        <v>56</v>
      </c>
      <c r="AB25" s="28">
        <v>100</v>
      </c>
      <c r="AC25" s="28">
        <v>70</v>
      </c>
      <c r="AD25" s="28">
        <v>109</v>
      </c>
      <c r="AE25" s="28">
        <v>106</v>
      </c>
      <c r="AF25" s="28">
        <v>83</v>
      </c>
      <c r="AG25" s="28">
        <v>95</v>
      </c>
      <c r="AH25" s="28">
        <v>102</v>
      </c>
      <c r="AI25" s="28">
        <v>113</v>
      </c>
      <c r="AJ25" s="28">
        <v>95</v>
      </c>
      <c r="AK25" s="28">
        <v>120</v>
      </c>
      <c r="AL25" s="28">
        <v>69</v>
      </c>
      <c r="AM25" s="28">
        <v>94</v>
      </c>
      <c r="AN25" s="28">
        <v>34</v>
      </c>
      <c r="AO25" s="28">
        <v>79</v>
      </c>
      <c r="AP25" s="28">
        <v>12</v>
      </c>
      <c r="AQ25" s="28">
        <v>35</v>
      </c>
      <c r="AR25" s="28">
        <v>1</v>
      </c>
      <c r="AS25" s="28">
        <v>17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53489</v>
      </c>
      <c r="C26" s="28">
        <v>133205</v>
      </c>
      <c r="D26" s="28">
        <v>62137</v>
      </c>
      <c r="E26" s="28">
        <v>71068</v>
      </c>
      <c r="F26" s="28">
        <v>2715</v>
      </c>
      <c r="G26" s="28">
        <v>2536</v>
      </c>
      <c r="H26" s="28">
        <v>2760</v>
      </c>
      <c r="I26" s="28">
        <v>2684</v>
      </c>
      <c r="J26" s="28">
        <v>3113</v>
      </c>
      <c r="K26" s="28">
        <v>2962</v>
      </c>
      <c r="L26" s="28">
        <v>3351</v>
      </c>
      <c r="M26" s="28">
        <v>3219</v>
      </c>
      <c r="N26" s="28">
        <v>2776</v>
      </c>
      <c r="O26" s="28">
        <v>3044</v>
      </c>
      <c r="P26" s="28">
        <v>3009</v>
      </c>
      <c r="Q26" s="28">
        <v>3304</v>
      </c>
      <c r="R26" s="28">
        <v>3390</v>
      </c>
      <c r="S26" s="28">
        <v>3491</v>
      </c>
      <c r="T26" s="28">
        <v>3791</v>
      </c>
      <c r="U26" s="28">
        <v>3797</v>
      </c>
      <c r="V26" s="28">
        <v>3726</v>
      </c>
      <c r="W26" s="28">
        <v>3971</v>
      </c>
      <c r="X26" s="28">
        <v>3722</v>
      </c>
      <c r="Y26" s="28">
        <v>3970</v>
      </c>
      <c r="Z26" s="28">
        <v>4114</v>
      </c>
      <c r="AA26" s="28">
        <v>4299</v>
      </c>
      <c r="AB26" s="28">
        <v>4691</v>
      </c>
      <c r="AC26" s="28">
        <v>4784</v>
      </c>
      <c r="AD26" s="28">
        <v>5490</v>
      </c>
      <c r="AE26" s="28">
        <v>5802</v>
      </c>
      <c r="AF26" s="28">
        <v>4124</v>
      </c>
      <c r="AG26" s="28">
        <v>4625</v>
      </c>
      <c r="AH26" s="28">
        <v>3539</v>
      </c>
      <c r="AI26" s="28">
        <v>4683</v>
      </c>
      <c r="AJ26" s="28">
        <v>3507</v>
      </c>
      <c r="AK26" s="28">
        <v>4908</v>
      </c>
      <c r="AL26" s="28">
        <v>2546</v>
      </c>
      <c r="AM26" s="28">
        <v>4236</v>
      </c>
      <c r="AN26" s="28">
        <v>1342</v>
      </c>
      <c r="AO26" s="28">
        <v>2926</v>
      </c>
      <c r="AP26" s="28">
        <v>340</v>
      </c>
      <c r="AQ26" s="28">
        <v>1347</v>
      </c>
      <c r="AR26" s="28">
        <v>73</v>
      </c>
      <c r="AS26" s="28">
        <v>408</v>
      </c>
      <c r="AT26" s="28">
        <v>18</v>
      </c>
      <c r="AU26" s="28">
        <v>72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3602</v>
      </c>
      <c r="C6" s="28">
        <v>7892</v>
      </c>
      <c r="D6" s="28">
        <v>3583</v>
      </c>
      <c r="E6" s="28">
        <v>4309</v>
      </c>
      <c r="F6" s="28">
        <v>161</v>
      </c>
      <c r="G6" s="28">
        <v>174</v>
      </c>
      <c r="H6" s="28">
        <v>178</v>
      </c>
      <c r="I6" s="28">
        <v>173</v>
      </c>
      <c r="J6" s="28">
        <v>196</v>
      </c>
      <c r="K6" s="28">
        <v>198</v>
      </c>
      <c r="L6" s="28">
        <v>240</v>
      </c>
      <c r="M6" s="28">
        <v>197</v>
      </c>
      <c r="N6" s="28">
        <v>160</v>
      </c>
      <c r="O6" s="28">
        <v>169</v>
      </c>
      <c r="P6" s="28">
        <v>175</v>
      </c>
      <c r="Q6" s="28">
        <v>185</v>
      </c>
      <c r="R6" s="28">
        <v>183</v>
      </c>
      <c r="S6" s="28">
        <v>206</v>
      </c>
      <c r="T6" s="28">
        <v>225</v>
      </c>
      <c r="U6" s="28">
        <v>265</v>
      </c>
      <c r="V6" s="28">
        <v>256</v>
      </c>
      <c r="W6" s="28">
        <v>286</v>
      </c>
      <c r="X6" s="28">
        <v>234</v>
      </c>
      <c r="Y6" s="28">
        <v>275</v>
      </c>
      <c r="Z6" s="28">
        <v>210</v>
      </c>
      <c r="AA6" s="28">
        <v>223</v>
      </c>
      <c r="AB6" s="28">
        <v>266</v>
      </c>
      <c r="AC6" s="28">
        <v>266</v>
      </c>
      <c r="AD6" s="28">
        <v>306</v>
      </c>
      <c r="AE6" s="28">
        <v>339</v>
      </c>
      <c r="AF6" s="28">
        <v>221</v>
      </c>
      <c r="AG6" s="28">
        <v>295</v>
      </c>
      <c r="AH6" s="28">
        <v>166</v>
      </c>
      <c r="AI6" s="28">
        <v>250</v>
      </c>
      <c r="AJ6" s="28">
        <v>178</v>
      </c>
      <c r="AK6" s="28">
        <v>272</v>
      </c>
      <c r="AL6" s="28">
        <v>139</v>
      </c>
      <c r="AM6" s="28">
        <v>230</v>
      </c>
      <c r="AN6" s="28">
        <v>72</v>
      </c>
      <c r="AO6" s="28">
        <v>192</v>
      </c>
      <c r="AP6" s="28">
        <v>14</v>
      </c>
      <c r="AQ6" s="28">
        <v>76</v>
      </c>
      <c r="AR6" s="28">
        <v>3</v>
      </c>
      <c r="AS6" s="28">
        <v>31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2571</v>
      </c>
      <c r="C7" s="28">
        <v>5818</v>
      </c>
      <c r="D7" s="28">
        <v>2714</v>
      </c>
      <c r="E7" s="28">
        <v>3104</v>
      </c>
      <c r="F7" s="28">
        <v>116</v>
      </c>
      <c r="G7" s="28">
        <v>109</v>
      </c>
      <c r="H7" s="28">
        <v>124</v>
      </c>
      <c r="I7" s="28">
        <v>130</v>
      </c>
      <c r="J7" s="28">
        <v>143</v>
      </c>
      <c r="K7" s="28">
        <v>145</v>
      </c>
      <c r="L7" s="28">
        <v>146</v>
      </c>
      <c r="M7" s="28">
        <v>135</v>
      </c>
      <c r="N7" s="28">
        <v>132</v>
      </c>
      <c r="O7" s="28">
        <v>99</v>
      </c>
      <c r="P7" s="28">
        <v>143</v>
      </c>
      <c r="Q7" s="28">
        <v>147</v>
      </c>
      <c r="R7" s="28">
        <v>174</v>
      </c>
      <c r="S7" s="28">
        <v>162</v>
      </c>
      <c r="T7" s="28">
        <v>172</v>
      </c>
      <c r="U7" s="28">
        <v>176</v>
      </c>
      <c r="V7" s="28">
        <v>193</v>
      </c>
      <c r="W7" s="28">
        <v>192</v>
      </c>
      <c r="X7" s="28">
        <v>163</v>
      </c>
      <c r="Y7" s="28">
        <v>176</v>
      </c>
      <c r="Z7" s="28">
        <v>184</v>
      </c>
      <c r="AA7" s="28">
        <v>189</v>
      </c>
      <c r="AB7" s="28">
        <v>214</v>
      </c>
      <c r="AC7" s="28">
        <v>232</v>
      </c>
      <c r="AD7" s="28">
        <v>214</v>
      </c>
      <c r="AE7" s="28">
        <v>262</v>
      </c>
      <c r="AF7" s="28">
        <v>164</v>
      </c>
      <c r="AG7" s="28">
        <v>198</v>
      </c>
      <c r="AH7" s="28">
        <v>143</v>
      </c>
      <c r="AI7" s="28">
        <v>206</v>
      </c>
      <c r="AJ7" s="28">
        <v>148</v>
      </c>
      <c r="AK7" s="28">
        <v>201</v>
      </c>
      <c r="AL7" s="28">
        <v>81</v>
      </c>
      <c r="AM7" s="28">
        <v>172</v>
      </c>
      <c r="AN7" s="28">
        <v>45</v>
      </c>
      <c r="AO7" s="28">
        <v>110</v>
      </c>
      <c r="AP7" s="28">
        <v>15</v>
      </c>
      <c r="AQ7" s="28">
        <v>49</v>
      </c>
      <c r="AR7" s="28">
        <v>0</v>
      </c>
      <c r="AS7" s="28">
        <v>12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6654</v>
      </c>
      <c r="C8" s="28">
        <v>15422</v>
      </c>
      <c r="D8" s="28">
        <v>7222</v>
      </c>
      <c r="E8" s="28">
        <v>8200</v>
      </c>
      <c r="F8" s="28">
        <v>344</v>
      </c>
      <c r="G8" s="28">
        <v>316</v>
      </c>
      <c r="H8" s="28">
        <v>322</v>
      </c>
      <c r="I8" s="28">
        <v>311</v>
      </c>
      <c r="J8" s="28">
        <v>357</v>
      </c>
      <c r="K8" s="28">
        <v>320</v>
      </c>
      <c r="L8" s="28">
        <v>360</v>
      </c>
      <c r="M8" s="28">
        <v>357</v>
      </c>
      <c r="N8" s="28">
        <v>330</v>
      </c>
      <c r="O8" s="28">
        <v>364</v>
      </c>
      <c r="P8" s="28">
        <v>390</v>
      </c>
      <c r="Q8" s="28">
        <v>413</v>
      </c>
      <c r="R8" s="28">
        <v>440</v>
      </c>
      <c r="S8" s="28">
        <v>450</v>
      </c>
      <c r="T8" s="28">
        <v>462</v>
      </c>
      <c r="U8" s="28">
        <v>431</v>
      </c>
      <c r="V8" s="28">
        <v>462</v>
      </c>
      <c r="W8" s="28">
        <v>477</v>
      </c>
      <c r="X8" s="28">
        <v>427</v>
      </c>
      <c r="Y8" s="28">
        <v>489</v>
      </c>
      <c r="Z8" s="28">
        <v>509</v>
      </c>
      <c r="AA8" s="28">
        <v>538</v>
      </c>
      <c r="AB8" s="28">
        <v>490</v>
      </c>
      <c r="AC8" s="28">
        <v>533</v>
      </c>
      <c r="AD8" s="28">
        <v>589</v>
      </c>
      <c r="AE8" s="28">
        <v>635</v>
      </c>
      <c r="AF8" s="28">
        <v>453</v>
      </c>
      <c r="AG8" s="28">
        <v>512</v>
      </c>
      <c r="AH8" s="28">
        <v>376</v>
      </c>
      <c r="AI8" s="28">
        <v>511</v>
      </c>
      <c r="AJ8" s="28">
        <v>380</v>
      </c>
      <c r="AK8" s="28">
        <v>583</v>
      </c>
      <c r="AL8" s="28">
        <v>309</v>
      </c>
      <c r="AM8" s="28">
        <v>484</v>
      </c>
      <c r="AN8" s="28">
        <v>172</v>
      </c>
      <c r="AO8" s="28">
        <v>304</v>
      </c>
      <c r="AP8" s="28">
        <v>38</v>
      </c>
      <c r="AQ8" s="28">
        <v>119</v>
      </c>
      <c r="AR8" s="28">
        <v>11</v>
      </c>
      <c r="AS8" s="28">
        <v>41</v>
      </c>
      <c r="AT8" s="28">
        <v>1</v>
      </c>
      <c r="AU8" s="28">
        <v>12</v>
      </c>
    </row>
    <row r="9" spans="1:47" ht="21" customHeight="1" x14ac:dyDescent="0.15">
      <c r="A9" s="26" t="s">
        <v>10</v>
      </c>
      <c r="B9" s="28">
        <v>2086</v>
      </c>
      <c r="C9" s="28">
        <v>5090</v>
      </c>
      <c r="D9" s="28">
        <v>2399</v>
      </c>
      <c r="E9" s="28">
        <v>2691</v>
      </c>
      <c r="F9" s="28">
        <v>105</v>
      </c>
      <c r="G9" s="28">
        <v>94</v>
      </c>
      <c r="H9" s="28">
        <v>118</v>
      </c>
      <c r="I9" s="28">
        <v>95</v>
      </c>
      <c r="J9" s="28">
        <v>117</v>
      </c>
      <c r="K9" s="28">
        <v>117</v>
      </c>
      <c r="L9" s="28">
        <v>152</v>
      </c>
      <c r="M9" s="28">
        <v>127</v>
      </c>
      <c r="N9" s="28">
        <v>109</v>
      </c>
      <c r="O9" s="28">
        <v>111</v>
      </c>
      <c r="P9" s="28">
        <v>103</v>
      </c>
      <c r="Q9" s="28">
        <v>117</v>
      </c>
      <c r="R9" s="28">
        <v>124</v>
      </c>
      <c r="S9" s="28">
        <v>115</v>
      </c>
      <c r="T9" s="28">
        <v>168</v>
      </c>
      <c r="U9" s="28">
        <v>157</v>
      </c>
      <c r="V9" s="28">
        <v>142</v>
      </c>
      <c r="W9" s="28">
        <v>160</v>
      </c>
      <c r="X9" s="28">
        <v>137</v>
      </c>
      <c r="Y9" s="28">
        <v>171</v>
      </c>
      <c r="Z9" s="28">
        <v>136</v>
      </c>
      <c r="AA9" s="28">
        <v>157</v>
      </c>
      <c r="AB9" s="28">
        <v>207</v>
      </c>
      <c r="AC9" s="28">
        <v>193</v>
      </c>
      <c r="AD9" s="28">
        <v>198</v>
      </c>
      <c r="AE9" s="28">
        <v>225</v>
      </c>
      <c r="AF9" s="28">
        <v>161</v>
      </c>
      <c r="AG9" s="28">
        <v>195</v>
      </c>
      <c r="AH9" s="28">
        <v>149</v>
      </c>
      <c r="AI9" s="28">
        <v>180</v>
      </c>
      <c r="AJ9" s="28">
        <v>112</v>
      </c>
      <c r="AK9" s="28">
        <v>162</v>
      </c>
      <c r="AL9" s="28">
        <v>91</v>
      </c>
      <c r="AM9" s="28">
        <v>143</v>
      </c>
      <c r="AN9" s="28">
        <v>54</v>
      </c>
      <c r="AO9" s="28">
        <v>102</v>
      </c>
      <c r="AP9" s="28">
        <v>12</v>
      </c>
      <c r="AQ9" s="28">
        <v>58</v>
      </c>
      <c r="AR9" s="28">
        <v>2</v>
      </c>
      <c r="AS9" s="28">
        <v>11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3609</v>
      </c>
      <c r="C10" s="28">
        <v>8338</v>
      </c>
      <c r="D10" s="28">
        <v>3857</v>
      </c>
      <c r="E10" s="28">
        <v>4481</v>
      </c>
      <c r="F10" s="28">
        <v>189</v>
      </c>
      <c r="G10" s="28">
        <v>162</v>
      </c>
      <c r="H10" s="28">
        <v>172</v>
      </c>
      <c r="I10" s="28">
        <v>186</v>
      </c>
      <c r="J10" s="28">
        <v>217</v>
      </c>
      <c r="K10" s="28">
        <v>197</v>
      </c>
      <c r="L10" s="28">
        <v>192</v>
      </c>
      <c r="M10" s="28">
        <v>198</v>
      </c>
      <c r="N10" s="28">
        <v>192</v>
      </c>
      <c r="O10" s="28">
        <v>195</v>
      </c>
      <c r="P10" s="28">
        <v>202</v>
      </c>
      <c r="Q10" s="28">
        <v>210</v>
      </c>
      <c r="R10" s="28">
        <v>229</v>
      </c>
      <c r="S10" s="28">
        <v>238</v>
      </c>
      <c r="T10" s="28">
        <v>225</v>
      </c>
      <c r="U10" s="28">
        <v>256</v>
      </c>
      <c r="V10" s="28">
        <v>228</v>
      </c>
      <c r="W10" s="28">
        <v>259</v>
      </c>
      <c r="X10" s="28">
        <v>228</v>
      </c>
      <c r="Y10" s="28">
        <v>234</v>
      </c>
      <c r="Z10" s="28">
        <v>220</v>
      </c>
      <c r="AA10" s="28">
        <v>262</v>
      </c>
      <c r="AB10" s="28">
        <v>277</v>
      </c>
      <c r="AC10" s="28">
        <v>314</v>
      </c>
      <c r="AD10" s="28">
        <v>348</v>
      </c>
      <c r="AE10" s="28">
        <v>394</v>
      </c>
      <c r="AF10" s="28">
        <v>272</v>
      </c>
      <c r="AG10" s="28">
        <v>312</v>
      </c>
      <c r="AH10" s="28">
        <v>198</v>
      </c>
      <c r="AI10" s="28">
        <v>292</v>
      </c>
      <c r="AJ10" s="28">
        <v>221</v>
      </c>
      <c r="AK10" s="28">
        <v>283</v>
      </c>
      <c r="AL10" s="28">
        <v>153</v>
      </c>
      <c r="AM10" s="28">
        <v>254</v>
      </c>
      <c r="AN10" s="28">
        <v>68</v>
      </c>
      <c r="AO10" s="28">
        <v>137</v>
      </c>
      <c r="AP10" s="28">
        <v>22</v>
      </c>
      <c r="AQ10" s="28">
        <v>74</v>
      </c>
      <c r="AR10" s="28">
        <v>2</v>
      </c>
      <c r="AS10" s="28">
        <v>20</v>
      </c>
      <c r="AT10" s="28">
        <v>2</v>
      </c>
      <c r="AU10" s="28">
        <v>4</v>
      </c>
    </row>
    <row r="11" spans="1:47" ht="21" customHeight="1" x14ac:dyDescent="0.15">
      <c r="A11" s="26" t="s">
        <v>12</v>
      </c>
      <c r="B11" s="28">
        <v>4538</v>
      </c>
      <c r="C11" s="28">
        <v>11555</v>
      </c>
      <c r="D11" s="28">
        <v>5459</v>
      </c>
      <c r="E11" s="28">
        <v>6096</v>
      </c>
      <c r="F11" s="28">
        <v>306</v>
      </c>
      <c r="G11" s="28">
        <v>314</v>
      </c>
      <c r="H11" s="28">
        <v>339</v>
      </c>
      <c r="I11" s="28">
        <v>323</v>
      </c>
      <c r="J11" s="28">
        <v>349</v>
      </c>
      <c r="K11" s="28">
        <v>284</v>
      </c>
      <c r="L11" s="28">
        <v>303</v>
      </c>
      <c r="M11" s="28">
        <v>322</v>
      </c>
      <c r="N11" s="28">
        <v>227</v>
      </c>
      <c r="O11" s="28">
        <v>242</v>
      </c>
      <c r="P11" s="28">
        <v>285</v>
      </c>
      <c r="Q11" s="28">
        <v>294</v>
      </c>
      <c r="R11" s="28">
        <v>329</v>
      </c>
      <c r="S11" s="28">
        <v>372</v>
      </c>
      <c r="T11" s="28">
        <v>392</v>
      </c>
      <c r="U11" s="28">
        <v>427</v>
      </c>
      <c r="V11" s="28">
        <v>375</v>
      </c>
      <c r="W11" s="28">
        <v>361</v>
      </c>
      <c r="X11" s="28">
        <v>338</v>
      </c>
      <c r="Y11" s="28">
        <v>363</v>
      </c>
      <c r="Z11" s="28">
        <v>340</v>
      </c>
      <c r="AA11" s="28">
        <v>403</v>
      </c>
      <c r="AB11" s="28">
        <v>368</v>
      </c>
      <c r="AC11" s="28">
        <v>374</v>
      </c>
      <c r="AD11" s="28">
        <v>443</v>
      </c>
      <c r="AE11" s="28">
        <v>484</v>
      </c>
      <c r="AF11" s="28">
        <v>320</v>
      </c>
      <c r="AG11" s="28">
        <v>360</v>
      </c>
      <c r="AH11" s="28">
        <v>277</v>
      </c>
      <c r="AI11" s="28">
        <v>335</v>
      </c>
      <c r="AJ11" s="28">
        <v>223</v>
      </c>
      <c r="AK11" s="28">
        <v>307</v>
      </c>
      <c r="AL11" s="28">
        <v>153</v>
      </c>
      <c r="AM11" s="28">
        <v>261</v>
      </c>
      <c r="AN11" s="28">
        <v>64</v>
      </c>
      <c r="AO11" s="28">
        <v>159</v>
      </c>
      <c r="AP11" s="28">
        <v>22</v>
      </c>
      <c r="AQ11" s="28">
        <v>83</v>
      </c>
      <c r="AR11" s="28">
        <v>5</v>
      </c>
      <c r="AS11" s="28">
        <v>25</v>
      </c>
      <c r="AT11" s="28">
        <v>1</v>
      </c>
      <c r="AU11" s="28">
        <v>3</v>
      </c>
    </row>
    <row r="12" spans="1:47" ht="21" customHeight="1" x14ac:dyDescent="0.15">
      <c r="A12" s="26" t="s">
        <v>1</v>
      </c>
      <c r="B12" s="28">
        <v>6287</v>
      </c>
      <c r="C12" s="28">
        <v>15334</v>
      </c>
      <c r="D12" s="28">
        <v>7220</v>
      </c>
      <c r="E12" s="28">
        <v>8114</v>
      </c>
      <c r="F12" s="28">
        <v>360</v>
      </c>
      <c r="G12" s="28">
        <v>342</v>
      </c>
      <c r="H12" s="28">
        <v>375</v>
      </c>
      <c r="I12" s="28">
        <v>357</v>
      </c>
      <c r="J12" s="28">
        <v>384</v>
      </c>
      <c r="K12" s="28">
        <v>401</v>
      </c>
      <c r="L12" s="28">
        <v>428</v>
      </c>
      <c r="M12" s="28">
        <v>408</v>
      </c>
      <c r="N12" s="28">
        <v>333</v>
      </c>
      <c r="O12" s="28">
        <v>368</v>
      </c>
      <c r="P12" s="28">
        <v>407</v>
      </c>
      <c r="Q12" s="28">
        <v>417</v>
      </c>
      <c r="R12" s="28">
        <v>441</v>
      </c>
      <c r="S12" s="28">
        <v>458</v>
      </c>
      <c r="T12" s="28">
        <v>489</v>
      </c>
      <c r="U12" s="28">
        <v>504</v>
      </c>
      <c r="V12" s="28">
        <v>498</v>
      </c>
      <c r="W12" s="28">
        <v>545</v>
      </c>
      <c r="X12" s="28">
        <v>451</v>
      </c>
      <c r="Y12" s="28">
        <v>542</v>
      </c>
      <c r="Z12" s="28">
        <v>471</v>
      </c>
      <c r="AA12" s="28">
        <v>488</v>
      </c>
      <c r="AB12" s="28">
        <v>486</v>
      </c>
      <c r="AC12" s="28">
        <v>501</v>
      </c>
      <c r="AD12" s="28">
        <v>585</v>
      </c>
      <c r="AE12" s="28">
        <v>641</v>
      </c>
      <c r="AF12" s="28">
        <v>431</v>
      </c>
      <c r="AG12" s="28">
        <v>500</v>
      </c>
      <c r="AH12" s="28">
        <v>377</v>
      </c>
      <c r="AI12" s="28">
        <v>499</v>
      </c>
      <c r="AJ12" s="28">
        <v>342</v>
      </c>
      <c r="AK12" s="28">
        <v>429</v>
      </c>
      <c r="AL12" s="28">
        <v>220</v>
      </c>
      <c r="AM12" s="28">
        <v>323</v>
      </c>
      <c r="AN12" s="28">
        <v>108</v>
      </c>
      <c r="AO12" s="28">
        <v>235</v>
      </c>
      <c r="AP12" s="28">
        <v>25</v>
      </c>
      <c r="AQ12" s="28">
        <v>131</v>
      </c>
      <c r="AR12" s="28">
        <v>7</v>
      </c>
      <c r="AS12" s="28">
        <v>18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3710</v>
      </c>
      <c r="C13" s="28">
        <v>8925</v>
      </c>
      <c r="D13" s="28">
        <v>4106</v>
      </c>
      <c r="E13" s="28">
        <v>4819</v>
      </c>
      <c r="F13" s="28">
        <v>175</v>
      </c>
      <c r="G13" s="28">
        <v>169</v>
      </c>
      <c r="H13" s="28">
        <v>162</v>
      </c>
      <c r="I13" s="28">
        <v>183</v>
      </c>
      <c r="J13" s="28">
        <v>202</v>
      </c>
      <c r="K13" s="28">
        <v>193</v>
      </c>
      <c r="L13" s="28">
        <v>239</v>
      </c>
      <c r="M13" s="28">
        <v>246</v>
      </c>
      <c r="N13" s="28">
        <v>161</v>
      </c>
      <c r="O13" s="28">
        <v>224</v>
      </c>
      <c r="P13" s="28">
        <v>196</v>
      </c>
      <c r="Q13" s="28">
        <v>228</v>
      </c>
      <c r="R13" s="28">
        <v>221</v>
      </c>
      <c r="S13" s="28">
        <v>231</v>
      </c>
      <c r="T13" s="28">
        <v>271</v>
      </c>
      <c r="U13" s="28">
        <v>245</v>
      </c>
      <c r="V13" s="28">
        <v>257</v>
      </c>
      <c r="W13" s="28">
        <v>286</v>
      </c>
      <c r="X13" s="28">
        <v>257</v>
      </c>
      <c r="Y13" s="28">
        <v>266</v>
      </c>
      <c r="Z13" s="28">
        <v>270</v>
      </c>
      <c r="AA13" s="28">
        <v>304</v>
      </c>
      <c r="AB13" s="28">
        <v>313</v>
      </c>
      <c r="AC13" s="28">
        <v>354</v>
      </c>
      <c r="AD13" s="28">
        <v>402</v>
      </c>
      <c r="AE13" s="28">
        <v>422</v>
      </c>
      <c r="AF13" s="28">
        <v>289</v>
      </c>
      <c r="AG13" s="28">
        <v>323</v>
      </c>
      <c r="AH13" s="28">
        <v>233</v>
      </c>
      <c r="AI13" s="28">
        <v>307</v>
      </c>
      <c r="AJ13" s="28">
        <v>231</v>
      </c>
      <c r="AK13" s="28">
        <v>310</v>
      </c>
      <c r="AL13" s="28">
        <v>149</v>
      </c>
      <c r="AM13" s="28">
        <v>276</v>
      </c>
      <c r="AN13" s="28">
        <v>61</v>
      </c>
      <c r="AO13" s="28">
        <v>149</v>
      </c>
      <c r="AP13" s="28">
        <v>10</v>
      </c>
      <c r="AQ13" s="28">
        <v>85</v>
      </c>
      <c r="AR13" s="28">
        <v>5</v>
      </c>
      <c r="AS13" s="28">
        <v>15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2032</v>
      </c>
      <c r="C14" s="28">
        <v>5918</v>
      </c>
      <c r="D14" s="28">
        <v>2838</v>
      </c>
      <c r="E14" s="28">
        <v>3080</v>
      </c>
      <c r="F14" s="28">
        <v>122</v>
      </c>
      <c r="G14" s="28">
        <v>105</v>
      </c>
      <c r="H14" s="28">
        <v>126</v>
      </c>
      <c r="I14" s="28">
        <v>103</v>
      </c>
      <c r="J14" s="28">
        <v>153</v>
      </c>
      <c r="K14" s="28">
        <v>130</v>
      </c>
      <c r="L14" s="28">
        <v>151</v>
      </c>
      <c r="M14" s="28">
        <v>144</v>
      </c>
      <c r="N14" s="28">
        <v>96</v>
      </c>
      <c r="O14" s="28">
        <v>123</v>
      </c>
      <c r="P14" s="28">
        <v>146</v>
      </c>
      <c r="Q14" s="28">
        <v>143</v>
      </c>
      <c r="R14" s="28">
        <v>147</v>
      </c>
      <c r="S14" s="28">
        <v>144</v>
      </c>
      <c r="T14" s="28">
        <v>160</v>
      </c>
      <c r="U14" s="28">
        <v>168</v>
      </c>
      <c r="V14" s="28">
        <v>168</v>
      </c>
      <c r="W14" s="28">
        <v>169</v>
      </c>
      <c r="X14" s="28">
        <v>155</v>
      </c>
      <c r="Y14" s="28">
        <v>160</v>
      </c>
      <c r="Z14" s="28">
        <v>188</v>
      </c>
      <c r="AA14" s="28">
        <v>188</v>
      </c>
      <c r="AB14" s="28">
        <v>231</v>
      </c>
      <c r="AC14" s="28">
        <v>225</v>
      </c>
      <c r="AD14" s="28">
        <v>274</v>
      </c>
      <c r="AE14" s="28">
        <v>235</v>
      </c>
      <c r="AF14" s="28">
        <v>199</v>
      </c>
      <c r="AG14" s="28">
        <v>204</v>
      </c>
      <c r="AH14" s="28">
        <v>151</v>
      </c>
      <c r="AI14" s="28">
        <v>169</v>
      </c>
      <c r="AJ14" s="28">
        <v>147</v>
      </c>
      <c r="AK14" s="28">
        <v>249</v>
      </c>
      <c r="AL14" s="28">
        <v>124</v>
      </c>
      <c r="AM14" s="28">
        <v>190</v>
      </c>
      <c r="AN14" s="28">
        <v>72</v>
      </c>
      <c r="AO14" s="28">
        <v>154</v>
      </c>
      <c r="AP14" s="28">
        <v>22</v>
      </c>
      <c r="AQ14" s="28">
        <v>56</v>
      </c>
      <c r="AR14" s="28">
        <v>6</v>
      </c>
      <c r="AS14" s="28">
        <v>17</v>
      </c>
      <c r="AT14" s="28">
        <v>0</v>
      </c>
      <c r="AU14" s="28">
        <v>4</v>
      </c>
    </row>
    <row r="15" spans="1:47" ht="21" customHeight="1" x14ac:dyDescent="0.15">
      <c r="A15" s="26" t="s">
        <v>15</v>
      </c>
      <c r="B15" s="28">
        <v>1814</v>
      </c>
      <c r="C15" s="28">
        <v>4842</v>
      </c>
      <c r="D15" s="28">
        <v>2216</v>
      </c>
      <c r="E15" s="28">
        <v>2626</v>
      </c>
      <c r="F15" s="28">
        <v>83</v>
      </c>
      <c r="G15" s="28">
        <v>99</v>
      </c>
      <c r="H15" s="28">
        <v>85</v>
      </c>
      <c r="I15" s="28">
        <v>85</v>
      </c>
      <c r="J15" s="28">
        <v>101</v>
      </c>
      <c r="K15" s="28">
        <v>124</v>
      </c>
      <c r="L15" s="28">
        <v>111</v>
      </c>
      <c r="M15" s="28">
        <v>116</v>
      </c>
      <c r="N15" s="28">
        <v>150</v>
      </c>
      <c r="O15" s="28">
        <v>228</v>
      </c>
      <c r="P15" s="28">
        <v>108</v>
      </c>
      <c r="Q15" s="28">
        <v>189</v>
      </c>
      <c r="R15" s="28">
        <v>123</v>
      </c>
      <c r="S15" s="28">
        <v>155</v>
      </c>
      <c r="T15" s="28">
        <v>134</v>
      </c>
      <c r="U15" s="28">
        <v>103</v>
      </c>
      <c r="V15" s="28">
        <v>115</v>
      </c>
      <c r="W15" s="28">
        <v>118</v>
      </c>
      <c r="X15" s="28">
        <v>132</v>
      </c>
      <c r="Y15" s="28">
        <v>122</v>
      </c>
      <c r="Z15" s="28">
        <v>153</v>
      </c>
      <c r="AA15" s="28">
        <v>167</v>
      </c>
      <c r="AB15" s="28">
        <v>172</v>
      </c>
      <c r="AC15" s="28">
        <v>170</v>
      </c>
      <c r="AD15" s="28">
        <v>204</v>
      </c>
      <c r="AE15" s="28">
        <v>204</v>
      </c>
      <c r="AF15" s="28">
        <v>129</v>
      </c>
      <c r="AG15" s="28">
        <v>157</v>
      </c>
      <c r="AH15" s="28">
        <v>130</v>
      </c>
      <c r="AI15" s="28">
        <v>152</v>
      </c>
      <c r="AJ15" s="28">
        <v>133</v>
      </c>
      <c r="AK15" s="28">
        <v>146</v>
      </c>
      <c r="AL15" s="28">
        <v>86</v>
      </c>
      <c r="AM15" s="28">
        <v>136</v>
      </c>
      <c r="AN15" s="28">
        <v>55</v>
      </c>
      <c r="AO15" s="28">
        <v>101</v>
      </c>
      <c r="AP15" s="28">
        <v>10</v>
      </c>
      <c r="AQ15" s="28">
        <v>41</v>
      </c>
      <c r="AR15" s="28">
        <v>2</v>
      </c>
      <c r="AS15" s="28">
        <v>12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396</v>
      </c>
      <c r="C16" s="28">
        <v>1264</v>
      </c>
      <c r="D16" s="28">
        <v>587</v>
      </c>
      <c r="E16" s="28">
        <v>677</v>
      </c>
      <c r="F16" s="28">
        <v>19</v>
      </c>
      <c r="G16" s="28">
        <v>16</v>
      </c>
      <c r="H16" s="28">
        <v>21</v>
      </c>
      <c r="I16" s="28">
        <v>25</v>
      </c>
      <c r="J16" s="28">
        <v>31</v>
      </c>
      <c r="K16" s="28">
        <v>33</v>
      </c>
      <c r="L16" s="28">
        <v>38</v>
      </c>
      <c r="M16" s="28">
        <v>30</v>
      </c>
      <c r="N16" s="28">
        <v>28</v>
      </c>
      <c r="O16" s="28">
        <v>38</v>
      </c>
      <c r="P16" s="28">
        <v>22</v>
      </c>
      <c r="Q16" s="28">
        <v>53</v>
      </c>
      <c r="R16" s="28">
        <v>34</v>
      </c>
      <c r="S16" s="28">
        <v>40</v>
      </c>
      <c r="T16" s="28">
        <v>34</v>
      </c>
      <c r="U16" s="28">
        <v>30</v>
      </c>
      <c r="V16" s="28">
        <v>35</v>
      </c>
      <c r="W16" s="28">
        <v>31</v>
      </c>
      <c r="X16" s="28">
        <v>39</v>
      </c>
      <c r="Y16" s="28">
        <v>43</v>
      </c>
      <c r="Z16" s="28">
        <v>55</v>
      </c>
      <c r="AA16" s="28">
        <v>37</v>
      </c>
      <c r="AB16" s="28">
        <v>36</v>
      </c>
      <c r="AC16" s="28">
        <v>36</v>
      </c>
      <c r="AD16" s="28">
        <v>51</v>
      </c>
      <c r="AE16" s="28">
        <v>52</v>
      </c>
      <c r="AF16" s="28">
        <v>35</v>
      </c>
      <c r="AG16" s="28">
        <v>33</v>
      </c>
      <c r="AH16" s="28">
        <v>39</v>
      </c>
      <c r="AI16" s="28">
        <v>53</v>
      </c>
      <c r="AJ16" s="28">
        <v>36</v>
      </c>
      <c r="AK16" s="28">
        <v>52</v>
      </c>
      <c r="AL16" s="28">
        <v>19</v>
      </c>
      <c r="AM16" s="28">
        <v>33</v>
      </c>
      <c r="AN16" s="28">
        <v>11</v>
      </c>
      <c r="AO16" s="28">
        <v>24</v>
      </c>
      <c r="AP16" s="28">
        <v>4</v>
      </c>
      <c r="AQ16" s="28">
        <v>12</v>
      </c>
      <c r="AR16" s="28">
        <v>0</v>
      </c>
      <c r="AS16" s="28">
        <v>6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1517</v>
      </c>
      <c r="C17" s="28">
        <v>3575</v>
      </c>
      <c r="D17" s="28">
        <v>1661</v>
      </c>
      <c r="E17" s="28">
        <v>1914</v>
      </c>
      <c r="F17" s="28">
        <v>62</v>
      </c>
      <c r="G17" s="28">
        <v>65</v>
      </c>
      <c r="H17" s="28">
        <v>58</v>
      </c>
      <c r="I17" s="28">
        <v>54</v>
      </c>
      <c r="J17" s="28">
        <v>65</v>
      </c>
      <c r="K17" s="28">
        <v>68</v>
      </c>
      <c r="L17" s="28">
        <v>65</v>
      </c>
      <c r="M17" s="28">
        <v>87</v>
      </c>
      <c r="N17" s="28">
        <v>73</v>
      </c>
      <c r="O17" s="28">
        <v>61</v>
      </c>
      <c r="P17" s="28">
        <v>58</v>
      </c>
      <c r="Q17" s="28">
        <v>67</v>
      </c>
      <c r="R17" s="28">
        <v>83</v>
      </c>
      <c r="S17" s="28">
        <v>78</v>
      </c>
      <c r="T17" s="28">
        <v>118</v>
      </c>
      <c r="U17" s="28">
        <v>108</v>
      </c>
      <c r="V17" s="28">
        <v>88</v>
      </c>
      <c r="W17" s="28">
        <v>100</v>
      </c>
      <c r="X17" s="28">
        <v>73</v>
      </c>
      <c r="Y17" s="28">
        <v>94</v>
      </c>
      <c r="Z17" s="28">
        <v>116</v>
      </c>
      <c r="AA17" s="28">
        <v>117</v>
      </c>
      <c r="AB17" s="28">
        <v>140</v>
      </c>
      <c r="AC17" s="28">
        <v>123</v>
      </c>
      <c r="AD17" s="28">
        <v>150</v>
      </c>
      <c r="AE17" s="28">
        <v>178</v>
      </c>
      <c r="AF17" s="28">
        <v>141</v>
      </c>
      <c r="AG17" s="28">
        <v>139</v>
      </c>
      <c r="AH17" s="28">
        <v>118</v>
      </c>
      <c r="AI17" s="28">
        <v>139</v>
      </c>
      <c r="AJ17" s="28">
        <v>105</v>
      </c>
      <c r="AK17" s="28">
        <v>140</v>
      </c>
      <c r="AL17" s="28">
        <v>91</v>
      </c>
      <c r="AM17" s="28">
        <v>142</v>
      </c>
      <c r="AN17" s="28">
        <v>45</v>
      </c>
      <c r="AO17" s="28">
        <v>101</v>
      </c>
      <c r="AP17" s="28">
        <v>9</v>
      </c>
      <c r="AQ17" s="28">
        <v>38</v>
      </c>
      <c r="AR17" s="28">
        <v>1</v>
      </c>
      <c r="AS17" s="28">
        <v>14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677</v>
      </c>
      <c r="C18" s="28">
        <v>1893</v>
      </c>
      <c r="D18" s="28">
        <v>879</v>
      </c>
      <c r="E18" s="28">
        <v>1014</v>
      </c>
      <c r="F18" s="28">
        <v>33</v>
      </c>
      <c r="G18" s="28">
        <v>18</v>
      </c>
      <c r="H18" s="28">
        <v>30</v>
      </c>
      <c r="I18" s="28">
        <v>39</v>
      </c>
      <c r="J18" s="28">
        <v>27</v>
      </c>
      <c r="K18" s="28">
        <v>23</v>
      </c>
      <c r="L18" s="28">
        <v>47</v>
      </c>
      <c r="M18" s="28">
        <v>46</v>
      </c>
      <c r="N18" s="28">
        <v>43</v>
      </c>
      <c r="O18" s="28">
        <v>39</v>
      </c>
      <c r="P18" s="28">
        <v>42</v>
      </c>
      <c r="Q18" s="28">
        <v>35</v>
      </c>
      <c r="R18" s="28">
        <v>37</v>
      </c>
      <c r="S18" s="28">
        <v>45</v>
      </c>
      <c r="T18" s="28">
        <v>33</v>
      </c>
      <c r="U18" s="28">
        <v>37</v>
      </c>
      <c r="V18" s="28">
        <v>44</v>
      </c>
      <c r="W18" s="28">
        <v>47</v>
      </c>
      <c r="X18" s="28">
        <v>49</v>
      </c>
      <c r="Y18" s="28">
        <v>47</v>
      </c>
      <c r="Z18" s="28">
        <v>66</v>
      </c>
      <c r="AA18" s="28">
        <v>72</v>
      </c>
      <c r="AB18" s="28">
        <v>86</v>
      </c>
      <c r="AC18" s="28">
        <v>89</v>
      </c>
      <c r="AD18" s="28">
        <v>94</v>
      </c>
      <c r="AE18" s="28">
        <v>90</v>
      </c>
      <c r="AF18" s="28">
        <v>56</v>
      </c>
      <c r="AG18" s="28">
        <v>59</v>
      </c>
      <c r="AH18" s="28">
        <v>58</v>
      </c>
      <c r="AI18" s="28">
        <v>71</v>
      </c>
      <c r="AJ18" s="28">
        <v>45</v>
      </c>
      <c r="AK18" s="28">
        <v>78</v>
      </c>
      <c r="AL18" s="28">
        <v>59</v>
      </c>
      <c r="AM18" s="28">
        <v>87</v>
      </c>
      <c r="AN18" s="28">
        <v>23</v>
      </c>
      <c r="AO18" s="28">
        <v>55</v>
      </c>
      <c r="AP18" s="28">
        <v>7</v>
      </c>
      <c r="AQ18" s="28">
        <v>27</v>
      </c>
      <c r="AR18" s="28">
        <v>0</v>
      </c>
      <c r="AS18" s="28">
        <v>9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1506</v>
      </c>
      <c r="C19" s="28">
        <v>3196</v>
      </c>
      <c r="D19" s="28">
        <v>1434</v>
      </c>
      <c r="E19" s="28">
        <v>1762</v>
      </c>
      <c r="F19" s="28">
        <v>39</v>
      </c>
      <c r="G19" s="28">
        <v>22</v>
      </c>
      <c r="H19" s="28">
        <v>38</v>
      </c>
      <c r="I19" s="28">
        <v>34</v>
      </c>
      <c r="J19" s="28">
        <v>53</v>
      </c>
      <c r="K19" s="28">
        <v>37</v>
      </c>
      <c r="L19" s="28">
        <v>59</v>
      </c>
      <c r="M19" s="28">
        <v>46</v>
      </c>
      <c r="N19" s="28">
        <v>46</v>
      </c>
      <c r="O19" s="28">
        <v>55</v>
      </c>
      <c r="P19" s="28">
        <v>43</v>
      </c>
      <c r="Q19" s="28">
        <v>56</v>
      </c>
      <c r="R19" s="28">
        <v>63</v>
      </c>
      <c r="S19" s="28">
        <v>52</v>
      </c>
      <c r="T19" s="28">
        <v>60</v>
      </c>
      <c r="U19" s="28">
        <v>62</v>
      </c>
      <c r="V19" s="28">
        <v>64</v>
      </c>
      <c r="W19" s="28">
        <v>57</v>
      </c>
      <c r="X19" s="28">
        <v>74</v>
      </c>
      <c r="Y19" s="28">
        <v>69</v>
      </c>
      <c r="Z19" s="28">
        <v>84</v>
      </c>
      <c r="AA19" s="28">
        <v>89</v>
      </c>
      <c r="AB19" s="28">
        <v>122</v>
      </c>
      <c r="AC19" s="28">
        <v>129</v>
      </c>
      <c r="AD19" s="28">
        <v>160</v>
      </c>
      <c r="AE19" s="28">
        <v>171</v>
      </c>
      <c r="AF19" s="28">
        <v>130</v>
      </c>
      <c r="AG19" s="28">
        <v>161</v>
      </c>
      <c r="AH19" s="28">
        <v>133</v>
      </c>
      <c r="AI19" s="28">
        <v>154</v>
      </c>
      <c r="AJ19" s="28">
        <v>109</v>
      </c>
      <c r="AK19" s="28">
        <v>168</v>
      </c>
      <c r="AL19" s="28">
        <v>72</v>
      </c>
      <c r="AM19" s="28">
        <v>176</v>
      </c>
      <c r="AN19" s="28">
        <v>62</v>
      </c>
      <c r="AO19" s="28">
        <v>125</v>
      </c>
      <c r="AP19" s="28">
        <v>19</v>
      </c>
      <c r="AQ19" s="28">
        <v>64</v>
      </c>
      <c r="AR19" s="28">
        <v>3</v>
      </c>
      <c r="AS19" s="28">
        <v>29</v>
      </c>
      <c r="AT19" s="28">
        <v>1</v>
      </c>
      <c r="AU19" s="28">
        <v>6</v>
      </c>
    </row>
    <row r="20" spans="1:47" ht="21" customHeight="1" x14ac:dyDescent="0.15">
      <c r="A20" s="26" t="s">
        <v>19</v>
      </c>
      <c r="B20" s="28">
        <v>852</v>
      </c>
      <c r="C20" s="28">
        <v>2030</v>
      </c>
      <c r="D20" s="28">
        <v>958</v>
      </c>
      <c r="E20" s="28">
        <v>1072</v>
      </c>
      <c r="F20" s="28">
        <v>14</v>
      </c>
      <c r="G20" s="28">
        <v>12</v>
      </c>
      <c r="H20" s="28">
        <v>16</v>
      </c>
      <c r="I20" s="28">
        <v>26</v>
      </c>
      <c r="J20" s="28">
        <v>40</v>
      </c>
      <c r="K20" s="28">
        <v>31</v>
      </c>
      <c r="L20" s="28">
        <v>36</v>
      </c>
      <c r="M20" s="28">
        <v>39</v>
      </c>
      <c r="N20" s="28">
        <v>49</v>
      </c>
      <c r="O20" s="28">
        <v>32</v>
      </c>
      <c r="P20" s="28">
        <v>34</v>
      </c>
      <c r="Q20" s="28">
        <v>32</v>
      </c>
      <c r="R20" s="28">
        <v>30</v>
      </c>
      <c r="S20" s="28">
        <v>24</v>
      </c>
      <c r="T20" s="28">
        <v>52</v>
      </c>
      <c r="U20" s="28">
        <v>35</v>
      </c>
      <c r="V20" s="28">
        <v>39</v>
      </c>
      <c r="W20" s="28">
        <v>43</v>
      </c>
      <c r="X20" s="28">
        <v>50</v>
      </c>
      <c r="Y20" s="28">
        <v>51</v>
      </c>
      <c r="Z20" s="28">
        <v>80</v>
      </c>
      <c r="AA20" s="28">
        <v>73</v>
      </c>
      <c r="AB20" s="28">
        <v>84</v>
      </c>
      <c r="AC20" s="28">
        <v>72</v>
      </c>
      <c r="AD20" s="28">
        <v>109</v>
      </c>
      <c r="AE20" s="28">
        <v>115</v>
      </c>
      <c r="AF20" s="28">
        <v>89</v>
      </c>
      <c r="AG20" s="28">
        <v>74</v>
      </c>
      <c r="AH20" s="28">
        <v>55</v>
      </c>
      <c r="AI20" s="28">
        <v>82</v>
      </c>
      <c r="AJ20" s="28">
        <v>79</v>
      </c>
      <c r="AK20" s="28">
        <v>110</v>
      </c>
      <c r="AL20" s="28">
        <v>60</v>
      </c>
      <c r="AM20" s="28">
        <v>108</v>
      </c>
      <c r="AN20" s="28">
        <v>32</v>
      </c>
      <c r="AO20" s="28">
        <v>67</v>
      </c>
      <c r="AP20" s="28">
        <v>9</v>
      </c>
      <c r="AQ20" s="28">
        <v>34</v>
      </c>
      <c r="AR20" s="28">
        <v>1</v>
      </c>
      <c r="AS20" s="28">
        <v>8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1884</v>
      </c>
      <c r="C21" s="28">
        <v>4382</v>
      </c>
      <c r="D21" s="28">
        <v>1964</v>
      </c>
      <c r="E21" s="28">
        <v>2418</v>
      </c>
      <c r="F21" s="28">
        <v>28</v>
      </c>
      <c r="G21" s="28">
        <v>33</v>
      </c>
      <c r="H21" s="28">
        <v>38</v>
      </c>
      <c r="I21" s="28">
        <v>32</v>
      </c>
      <c r="J21" s="28">
        <v>55</v>
      </c>
      <c r="K21" s="28">
        <v>57</v>
      </c>
      <c r="L21" s="28">
        <v>78</v>
      </c>
      <c r="M21" s="28">
        <v>74</v>
      </c>
      <c r="N21" s="28">
        <v>67</v>
      </c>
      <c r="O21" s="28">
        <v>70</v>
      </c>
      <c r="P21" s="28">
        <v>71</v>
      </c>
      <c r="Q21" s="28">
        <v>63</v>
      </c>
      <c r="R21" s="28">
        <v>62</v>
      </c>
      <c r="S21" s="28">
        <v>59</v>
      </c>
      <c r="T21" s="28">
        <v>51</v>
      </c>
      <c r="U21" s="28">
        <v>53</v>
      </c>
      <c r="V21" s="28">
        <v>69</v>
      </c>
      <c r="W21" s="28">
        <v>71</v>
      </c>
      <c r="X21" s="28">
        <v>91</v>
      </c>
      <c r="Y21" s="28">
        <v>105</v>
      </c>
      <c r="Z21" s="28">
        <v>149</v>
      </c>
      <c r="AA21" s="28">
        <v>139</v>
      </c>
      <c r="AB21" s="28">
        <v>180</v>
      </c>
      <c r="AC21" s="28">
        <v>144</v>
      </c>
      <c r="AD21" s="28">
        <v>235</v>
      </c>
      <c r="AE21" s="28">
        <v>219</v>
      </c>
      <c r="AF21" s="28">
        <v>154</v>
      </c>
      <c r="AG21" s="28">
        <v>152</v>
      </c>
      <c r="AH21" s="28">
        <v>147</v>
      </c>
      <c r="AI21" s="28">
        <v>226</v>
      </c>
      <c r="AJ21" s="28">
        <v>196</v>
      </c>
      <c r="AK21" s="28">
        <v>298</v>
      </c>
      <c r="AL21" s="28">
        <v>175</v>
      </c>
      <c r="AM21" s="28">
        <v>280</v>
      </c>
      <c r="AN21" s="28">
        <v>90</v>
      </c>
      <c r="AO21" s="28">
        <v>227</v>
      </c>
      <c r="AP21" s="28">
        <v>21</v>
      </c>
      <c r="AQ21" s="28">
        <v>85</v>
      </c>
      <c r="AR21" s="28">
        <v>5</v>
      </c>
      <c r="AS21" s="28">
        <v>28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2465</v>
      </c>
      <c r="C22" s="28">
        <v>7194</v>
      </c>
      <c r="D22" s="28">
        <v>3375</v>
      </c>
      <c r="E22" s="28">
        <v>3819</v>
      </c>
      <c r="F22" s="28">
        <v>161</v>
      </c>
      <c r="G22" s="28">
        <v>144</v>
      </c>
      <c r="H22" s="28">
        <v>170</v>
      </c>
      <c r="I22" s="28">
        <v>183</v>
      </c>
      <c r="J22" s="28">
        <v>179</v>
      </c>
      <c r="K22" s="28">
        <v>150</v>
      </c>
      <c r="L22" s="28">
        <v>152</v>
      </c>
      <c r="M22" s="28">
        <v>150</v>
      </c>
      <c r="N22" s="28">
        <v>148</v>
      </c>
      <c r="O22" s="28">
        <v>155</v>
      </c>
      <c r="P22" s="28">
        <v>160</v>
      </c>
      <c r="Q22" s="28">
        <v>183</v>
      </c>
      <c r="R22" s="28">
        <v>177</v>
      </c>
      <c r="S22" s="28">
        <v>180</v>
      </c>
      <c r="T22" s="28">
        <v>211</v>
      </c>
      <c r="U22" s="28">
        <v>224</v>
      </c>
      <c r="V22" s="28">
        <v>213</v>
      </c>
      <c r="W22" s="28">
        <v>226</v>
      </c>
      <c r="X22" s="28">
        <v>219</v>
      </c>
      <c r="Y22" s="28">
        <v>216</v>
      </c>
      <c r="Z22" s="28">
        <v>232</v>
      </c>
      <c r="AA22" s="28">
        <v>229</v>
      </c>
      <c r="AB22" s="28">
        <v>248</v>
      </c>
      <c r="AC22" s="28">
        <v>264</v>
      </c>
      <c r="AD22" s="28">
        <v>290</v>
      </c>
      <c r="AE22" s="28">
        <v>307</v>
      </c>
      <c r="AF22" s="28">
        <v>236</v>
      </c>
      <c r="AG22" s="28">
        <v>227</v>
      </c>
      <c r="AH22" s="28">
        <v>179</v>
      </c>
      <c r="AI22" s="28">
        <v>229</v>
      </c>
      <c r="AJ22" s="28">
        <v>162</v>
      </c>
      <c r="AK22" s="28">
        <v>238</v>
      </c>
      <c r="AL22" s="28">
        <v>143</v>
      </c>
      <c r="AM22" s="28">
        <v>212</v>
      </c>
      <c r="AN22" s="28">
        <v>63</v>
      </c>
      <c r="AO22" s="28">
        <v>173</v>
      </c>
      <c r="AP22" s="28">
        <v>25</v>
      </c>
      <c r="AQ22" s="28">
        <v>94</v>
      </c>
      <c r="AR22" s="28">
        <v>6</v>
      </c>
      <c r="AS22" s="28">
        <v>33</v>
      </c>
      <c r="AT22" s="28">
        <v>1</v>
      </c>
      <c r="AU22" s="28">
        <v>2</v>
      </c>
    </row>
    <row r="23" spans="1:47" ht="21" customHeight="1" x14ac:dyDescent="0.15">
      <c r="A23" s="26" t="s">
        <v>5</v>
      </c>
      <c r="B23" s="28">
        <v>5617</v>
      </c>
      <c r="C23" s="28">
        <v>15442</v>
      </c>
      <c r="D23" s="28">
        <v>7224</v>
      </c>
      <c r="E23" s="28">
        <v>8218</v>
      </c>
      <c r="F23" s="28">
        <v>338</v>
      </c>
      <c r="G23" s="28">
        <v>270</v>
      </c>
      <c r="H23" s="28">
        <v>327</v>
      </c>
      <c r="I23" s="28">
        <v>288</v>
      </c>
      <c r="J23" s="28">
        <v>334</v>
      </c>
      <c r="K23" s="28">
        <v>328</v>
      </c>
      <c r="L23" s="28">
        <v>379</v>
      </c>
      <c r="M23" s="28">
        <v>358</v>
      </c>
      <c r="N23" s="28">
        <v>314</v>
      </c>
      <c r="O23" s="28">
        <v>342</v>
      </c>
      <c r="P23" s="28">
        <v>327</v>
      </c>
      <c r="Q23" s="28">
        <v>364</v>
      </c>
      <c r="R23" s="28">
        <v>381</v>
      </c>
      <c r="S23" s="28">
        <v>409</v>
      </c>
      <c r="T23" s="28">
        <v>432</v>
      </c>
      <c r="U23" s="28">
        <v>428</v>
      </c>
      <c r="V23" s="28">
        <v>403</v>
      </c>
      <c r="W23" s="28">
        <v>443</v>
      </c>
      <c r="X23" s="28">
        <v>444</v>
      </c>
      <c r="Y23" s="28">
        <v>417</v>
      </c>
      <c r="Z23" s="28">
        <v>492</v>
      </c>
      <c r="AA23" s="28">
        <v>498</v>
      </c>
      <c r="AB23" s="28">
        <v>536</v>
      </c>
      <c r="AC23" s="28">
        <v>562</v>
      </c>
      <c r="AD23" s="28">
        <v>620</v>
      </c>
      <c r="AE23" s="28">
        <v>643</v>
      </c>
      <c r="AF23" s="28">
        <v>499</v>
      </c>
      <c r="AG23" s="28">
        <v>545</v>
      </c>
      <c r="AH23" s="28">
        <v>407</v>
      </c>
      <c r="AI23" s="28">
        <v>559</v>
      </c>
      <c r="AJ23" s="28">
        <v>433</v>
      </c>
      <c r="AK23" s="28">
        <v>614</v>
      </c>
      <c r="AL23" s="28">
        <v>325</v>
      </c>
      <c r="AM23" s="28">
        <v>524</v>
      </c>
      <c r="AN23" s="28">
        <v>175</v>
      </c>
      <c r="AO23" s="28">
        <v>386</v>
      </c>
      <c r="AP23" s="28">
        <v>43</v>
      </c>
      <c r="AQ23" s="28">
        <v>185</v>
      </c>
      <c r="AR23" s="28">
        <v>13</v>
      </c>
      <c r="AS23" s="28">
        <v>48</v>
      </c>
      <c r="AT23" s="28">
        <v>2</v>
      </c>
      <c r="AU23" s="28">
        <v>7</v>
      </c>
    </row>
    <row r="24" spans="1:47" ht="21" customHeight="1" x14ac:dyDescent="0.15">
      <c r="A24" s="26" t="s">
        <v>6</v>
      </c>
      <c r="B24" s="28">
        <v>835</v>
      </c>
      <c r="C24" s="28">
        <v>2465</v>
      </c>
      <c r="D24" s="28">
        <v>1170</v>
      </c>
      <c r="E24" s="28">
        <v>1295</v>
      </c>
      <c r="F24" s="28">
        <v>31</v>
      </c>
      <c r="G24" s="28">
        <v>32</v>
      </c>
      <c r="H24" s="28">
        <v>38</v>
      </c>
      <c r="I24" s="28">
        <v>31</v>
      </c>
      <c r="J24" s="28">
        <v>58</v>
      </c>
      <c r="K24" s="28">
        <v>51</v>
      </c>
      <c r="L24" s="28">
        <v>55</v>
      </c>
      <c r="M24" s="28">
        <v>65</v>
      </c>
      <c r="N24" s="28">
        <v>47</v>
      </c>
      <c r="O24" s="28">
        <v>37</v>
      </c>
      <c r="P24" s="28">
        <v>42</v>
      </c>
      <c r="Q24" s="28">
        <v>36</v>
      </c>
      <c r="R24" s="28">
        <v>45</v>
      </c>
      <c r="S24" s="28">
        <v>39</v>
      </c>
      <c r="T24" s="28">
        <v>52</v>
      </c>
      <c r="U24" s="28">
        <v>52</v>
      </c>
      <c r="V24" s="28">
        <v>46</v>
      </c>
      <c r="W24" s="28">
        <v>53</v>
      </c>
      <c r="X24" s="28">
        <v>72</v>
      </c>
      <c r="Y24" s="28">
        <v>70</v>
      </c>
      <c r="Z24" s="28">
        <v>91</v>
      </c>
      <c r="AA24" s="28">
        <v>76</v>
      </c>
      <c r="AB24" s="28">
        <v>112</v>
      </c>
      <c r="AC24" s="28">
        <v>99</v>
      </c>
      <c r="AD24" s="28">
        <v>112</v>
      </c>
      <c r="AE24" s="28">
        <v>89</v>
      </c>
      <c r="AF24" s="28">
        <v>77</v>
      </c>
      <c r="AG24" s="28">
        <v>79</v>
      </c>
      <c r="AH24" s="28">
        <v>81</v>
      </c>
      <c r="AI24" s="28">
        <v>129</v>
      </c>
      <c r="AJ24" s="28">
        <v>91</v>
      </c>
      <c r="AK24" s="28">
        <v>105</v>
      </c>
      <c r="AL24" s="28">
        <v>62</v>
      </c>
      <c r="AM24" s="28">
        <v>119</v>
      </c>
      <c r="AN24" s="28">
        <v>49</v>
      </c>
      <c r="AO24" s="28">
        <v>68</v>
      </c>
      <c r="AP24" s="28">
        <v>8</v>
      </c>
      <c r="AQ24" s="28">
        <v>42</v>
      </c>
      <c r="AR24" s="28">
        <v>1</v>
      </c>
      <c r="AS24" s="28">
        <v>20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831</v>
      </c>
      <c r="C25" s="28">
        <v>2200</v>
      </c>
      <c r="D25" s="28">
        <v>1056</v>
      </c>
      <c r="E25" s="28">
        <v>1144</v>
      </c>
      <c r="F25" s="28">
        <v>18</v>
      </c>
      <c r="G25" s="28">
        <v>21</v>
      </c>
      <c r="H25" s="28">
        <v>37</v>
      </c>
      <c r="I25" s="28">
        <v>25</v>
      </c>
      <c r="J25" s="28">
        <v>34</v>
      </c>
      <c r="K25" s="28">
        <v>41</v>
      </c>
      <c r="L25" s="28">
        <v>35</v>
      </c>
      <c r="M25" s="28">
        <v>45</v>
      </c>
      <c r="N25" s="28">
        <v>32</v>
      </c>
      <c r="O25" s="28">
        <v>29</v>
      </c>
      <c r="P25" s="28">
        <v>27</v>
      </c>
      <c r="Q25" s="28">
        <v>39</v>
      </c>
      <c r="R25" s="28">
        <v>42</v>
      </c>
      <c r="S25" s="28">
        <v>37</v>
      </c>
      <c r="T25" s="28">
        <v>47</v>
      </c>
      <c r="U25" s="28">
        <v>31</v>
      </c>
      <c r="V25" s="28">
        <v>45</v>
      </c>
      <c r="W25" s="28">
        <v>34</v>
      </c>
      <c r="X25" s="28">
        <v>65</v>
      </c>
      <c r="Y25" s="28">
        <v>58</v>
      </c>
      <c r="Z25" s="28">
        <v>72</v>
      </c>
      <c r="AA25" s="28">
        <v>55</v>
      </c>
      <c r="AB25" s="28">
        <v>98</v>
      </c>
      <c r="AC25" s="28">
        <v>72</v>
      </c>
      <c r="AD25" s="28">
        <v>107</v>
      </c>
      <c r="AE25" s="28">
        <v>106</v>
      </c>
      <c r="AF25" s="28">
        <v>85</v>
      </c>
      <c r="AG25" s="28">
        <v>95</v>
      </c>
      <c r="AH25" s="28">
        <v>100</v>
      </c>
      <c r="AI25" s="28">
        <v>111</v>
      </c>
      <c r="AJ25" s="28">
        <v>93</v>
      </c>
      <c r="AK25" s="28">
        <v>120</v>
      </c>
      <c r="AL25" s="28">
        <v>70</v>
      </c>
      <c r="AM25" s="28">
        <v>93</v>
      </c>
      <c r="AN25" s="28">
        <v>35</v>
      </c>
      <c r="AO25" s="28">
        <v>78</v>
      </c>
      <c r="AP25" s="28">
        <v>13</v>
      </c>
      <c r="AQ25" s="28">
        <v>34</v>
      </c>
      <c r="AR25" s="28">
        <v>1</v>
      </c>
      <c r="AS25" s="28">
        <v>19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53483</v>
      </c>
      <c r="C26" s="28">
        <v>132775</v>
      </c>
      <c r="D26" s="28">
        <v>61922</v>
      </c>
      <c r="E26" s="28">
        <v>70853</v>
      </c>
      <c r="F26" s="28">
        <v>2704</v>
      </c>
      <c r="G26" s="28">
        <v>2517</v>
      </c>
      <c r="H26" s="28">
        <v>2774</v>
      </c>
      <c r="I26" s="28">
        <v>2683</v>
      </c>
      <c r="J26" s="28">
        <v>3095</v>
      </c>
      <c r="K26" s="28">
        <v>2928</v>
      </c>
      <c r="L26" s="28">
        <v>3266</v>
      </c>
      <c r="M26" s="28">
        <v>3190</v>
      </c>
      <c r="N26" s="28">
        <v>2737</v>
      </c>
      <c r="O26" s="28">
        <v>2981</v>
      </c>
      <c r="P26" s="28">
        <v>2981</v>
      </c>
      <c r="Q26" s="28">
        <v>3271</v>
      </c>
      <c r="R26" s="28">
        <v>3365</v>
      </c>
      <c r="S26" s="28">
        <v>3494</v>
      </c>
      <c r="T26" s="28">
        <v>3788</v>
      </c>
      <c r="U26" s="28">
        <v>3792</v>
      </c>
      <c r="V26" s="28">
        <v>3740</v>
      </c>
      <c r="W26" s="28">
        <v>3958</v>
      </c>
      <c r="X26" s="28">
        <v>3698</v>
      </c>
      <c r="Y26" s="28">
        <v>3968</v>
      </c>
      <c r="Z26" s="28">
        <v>4118</v>
      </c>
      <c r="AA26" s="28">
        <v>4304</v>
      </c>
      <c r="AB26" s="28">
        <v>4666</v>
      </c>
      <c r="AC26" s="28">
        <v>4752</v>
      </c>
      <c r="AD26" s="28">
        <v>5491</v>
      </c>
      <c r="AE26" s="28">
        <v>5811</v>
      </c>
      <c r="AF26" s="28">
        <v>4141</v>
      </c>
      <c r="AG26" s="28">
        <v>4620</v>
      </c>
      <c r="AH26" s="28">
        <v>3517</v>
      </c>
      <c r="AI26" s="28">
        <v>4654</v>
      </c>
      <c r="AJ26" s="28">
        <v>3464</v>
      </c>
      <c r="AK26" s="28">
        <v>4865</v>
      </c>
      <c r="AL26" s="28">
        <v>2581</v>
      </c>
      <c r="AM26" s="28">
        <v>4243</v>
      </c>
      <c r="AN26" s="28">
        <v>1356</v>
      </c>
      <c r="AO26" s="28">
        <v>2947</v>
      </c>
      <c r="AP26" s="28">
        <v>348</v>
      </c>
      <c r="AQ26" s="28">
        <v>1387</v>
      </c>
      <c r="AR26" s="28">
        <v>74</v>
      </c>
      <c r="AS26" s="28">
        <v>416</v>
      </c>
      <c r="AT26" s="28">
        <v>18</v>
      </c>
      <c r="AU26" s="28">
        <v>72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3609</v>
      </c>
      <c r="C6" s="28">
        <v>7882</v>
      </c>
      <c r="D6" s="28">
        <v>3577</v>
      </c>
      <c r="E6" s="28">
        <v>4305</v>
      </c>
      <c r="F6" s="28">
        <v>155</v>
      </c>
      <c r="G6" s="28">
        <v>173</v>
      </c>
      <c r="H6" s="28">
        <v>177</v>
      </c>
      <c r="I6" s="28">
        <v>167</v>
      </c>
      <c r="J6" s="28">
        <v>204</v>
      </c>
      <c r="K6" s="28">
        <v>200</v>
      </c>
      <c r="L6" s="28">
        <v>232</v>
      </c>
      <c r="M6" s="28">
        <v>196</v>
      </c>
      <c r="N6" s="28">
        <v>160</v>
      </c>
      <c r="O6" s="28">
        <v>171</v>
      </c>
      <c r="P6" s="28">
        <v>177</v>
      </c>
      <c r="Q6" s="28">
        <v>188</v>
      </c>
      <c r="R6" s="28">
        <v>180</v>
      </c>
      <c r="S6" s="28">
        <v>207</v>
      </c>
      <c r="T6" s="28">
        <v>233</v>
      </c>
      <c r="U6" s="28">
        <v>267</v>
      </c>
      <c r="V6" s="28">
        <v>250</v>
      </c>
      <c r="W6" s="28">
        <v>282</v>
      </c>
      <c r="X6" s="28">
        <v>237</v>
      </c>
      <c r="Y6" s="28">
        <v>275</v>
      </c>
      <c r="Z6" s="28">
        <v>211</v>
      </c>
      <c r="AA6" s="28">
        <v>227</v>
      </c>
      <c r="AB6" s="28">
        <v>266</v>
      </c>
      <c r="AC6" s="28">
        <v>257</v>
      </c>
      <c r="AD6" s="28">
        <v>301</v>
      </c>
      <c r="AE6" s="28">
        <v>340</v>
      </c>
      <c r="AF6" s="28">
        <v>225</v>
      </c>
      <c r="AG6" s="28">
        <v>299</v>
      </c>
      <c r="AH6" s="28">
        <v>166</v>
      </c>
      <c r="AI6" s="28">
        <v>249</v>
      </c>
      <c r="AJ6" s="28">
        <v>174</v>
      </c>
      <c r="AK6" s="28">
        <v>270</v>
      </c>
      <c r="AL6" s="28">
        <v>140</v>
      </c>
      <c r="AM6" s="28">
        <v>230</v>
      </c>
      <c r="AN6" s="28">
        <v>72</v>
      </c>
      <c r="AO6" s="28">
        <v>189</v>
      </c>
      <c r="AP6" s="28">
        <v>14</v>
      </c>
      <c r="AQ6" s="28">
        <v>79</v>
      </c>
      <c r="AR6" s="28">
        <v>3</v>
      </c>
      <c r="AS6" s="28">
        <v>32</v>
      </c>
      <c r="AT6" s="28">
        <v>0</v>
      </c>
      <c r="AU6" s="28">
        <v>7</v>
      </c>
    </row>
    <row r="7" spans="1:47" ht="21" customHeight="1" x14ac:dyDescent="0.15">
      <c r="A7" s="26" t="s">
        <v>9</v>
      </c>
      <c r="B7" s="28">
        <v>2581</v>
      </c>
      <c r="C7" s="28">
        <v>5814</v>
      </c>
      <c r="D7" s="28">
        <v>2711</v>
      </c>
      <c r="E7" s="28">
        <v>3103</v>
      </c>
      <c r="F7" s="28">
        <v>113</v>
      </c>
      <c r="G7" s="28">
        <v>102</v>
      </c>
      <c r="H7" s="28">
        <v>125</v>
      </c>
      <c r="I7" s="28">
        <v>132</v>
      </c>
      <c r="J7" s="28">
        <v>144</v>
      </c>
      <c r="K7" s="28">
        <v>146</v>
      </c>
      <c r="L7" s="28">
        <v>144</v>
      </c>
      <c r="M7" s="28">
        <v>138</v>
      </c>
      <c r="N7" s="28">
        <v>132</v>
      </c>
      <c r="O7" s="28">
        <v>96</v>
      </c>
      <c r="P7" s="28">
        <v>145</v>
      </c>
      <c r="Q7" s="28">
        <v>148</v>
      </c>
      <c r="R7" s="28">
        <v>171</v>
      </c>
      <c r="S7" s="28">
        <v>156</v>
      </c>
      <c r="T7" s="28">
        <v>169</v>
      </c>
      <c r="U7" s="28">
        <v>176</v>
      </c>
      <c r="V7" s="28">
        <v>191</v>
      </c>
      <c r="W7" s="28">
        <v>192</v>
      </c>
      <c r="X7" s="28">
        <v>167</v>
      </c>
      <c r="Y7" s="28">
        <v>178</v>
      </c>
      <c r="Z7" s="28">
        <v>183</v>
      </c>
      <c r="AA7" s="28">
        <v>192</v>
      </c>
      <c r="AB7" s="28">
        <v>214</v>
      </c>
      <c r="AC7" s="28">
        <v>228</v>
      </c>
      <c r="AD7" s="28">
        <v>218</v>
      </c>
      <c r="AE7" s="28">
        <v>267</v>
      </c>
      <c r="AF7" s="28">
        <v>163</v>
      </c>
      <c r="AG7" s="28">
        <v>199</v>
      </c>
      <c r="AH7" s="28">
        <v>144</v>
      </c>
      <c r="AI7" s="28">
        <v>204</v>
      </c>
      <c r="AJ7" s="28">
        <v>146</v>
      </c>
      <c r="AK7" s="28">
        <v>203</v>
      </c>
      <c r="AL7" s="28">
        <v>81</v>
      </c>
      <c r="AM7" s="28">
        <v>172</v>
      </c>
      <c r="AN7" s="28">
        <v>46</v>
      </c>
      <c r="AO7" s="28">
        <v>109</v>
      </c>
      <c r="AP7" s="28">
        <v>15</v>
      </c>
      <c r="AQ7" s="28">
        <v>50</v>
      </c>
      <c r="AR7" s="28">
        <v>0</v>
      </c>
      <c r="AS7" s="28">
        <v>13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6663</v>
      </c>
      <c r="C8" s="28">
        <v>15391</v>
      </c>
      <c r="D8" s="28">
        <v>7219</v>
      </c>
      <c r="E8" s="28">
        <v>8172</v>
      </c>
      <c r="F8" s="28">
        <v>336</v>
      </c>
      <c r="G8" s="28">
        <v>311</v>
      </c>
      <c r="H8" s="28">
        <v>320</v>
      </c>
      <c r="I8" s="28">
        <v>304</v>
      </c>
      <c r="J8" s="28">
        <v>359</v>
      </c>
      <c r="K8" s="28">
        <v>323</v>
      </c>
      <c r="L8" s="28">
        <v>364</v>
      </c>
      <c r="M8" s="28">
        <v>361</v>
      </c>
      <c r="N8" s="28">
        <v>324</v>
      </c>
      <c r="O8" s="28">
        <v>360</v>
      </c>
      <c r="P8" s="28">
        <v>391</v>
      </c>
      <c r="Q8" s="28">
        <v>403</v>
      </c>
      <c r="R8" s="28">
        <v>435</v>
      </c>
      <c r="S8" s="28">
        <v>440</v>
      </c>
      <c r="T8" s="28">
        <v>462</v>
      </c>
      <c r="U8" s="28">
        <v>433</v>
      </c>
      <c r="V8" s="28">
        <v>471</v>
      </c>
      <c r="W8" s="28">
        <v>481</v>
      </c>
      <c r="X8" s="28">
        <v>428</v>
      </c>
      <c r="Y8" s="28">
        <v>491</v>
      </c>
      <c r="Z8" s="28">
        <v>508</v>
      </c>
      <c r="AA8" s="28">
        <v>534</v>
      </c>
      <c r="AB8" s="28">
        <v>495</v>
      </c>
      <c r="AC8" s="28">
        <v>538</v>
      </c>
      <c r="AD8" s="28">
        <v>587</v>
      </c>
      <c r="AE8" s="28">
        <v>628</v>
      </c>
      <c r="AF8" s="28">
        <v>450</v>
      </c>
      <c r="AG8" s="28">
        <v>516</v>
      </c>
      <c r="AH8" s="28">
        <v>380</v>
      </c>
      <c r="AI8" s="28">
        <v>511</v>
      </c>
      <c r="AJ8" s="28">
        <v>379</v>
      </c>
      <c r="AK8" s="28">
        <v>583</v>
      </c>
      <c r="AL8" s="28">
        <v>305</v>
      </c>
      <c r="AM8" s="28">
        <v>485</v>
      </c>
      <c r="AN8" s="28">
        <v>174</v>
      </c>
      <c r="AO8" s="28">
        <v>301</v>
      </c>
      <c r="AP8" s="28">
        <v>39</v>
      </c>
      <c r="AQ8" s="28">
        <v>116</v>
      </c>
      <c r="AR8" s="28">
        <v>11</v>
      </c>
      <c r="AS8" s="28">
        <v>42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2094</v>
      </c>
      <c r="C9" s="28">
        <v>5102</v>
      </c>
      <c r="D9" s="28">
        <v>2410</v>
      </c>
      <c r="E9" s="28">
        <v>2692</v>
      </c>
      <c r="F9" s="28">
        <v>106</v>
      </c>
      <c r="G9" s="28">
        <v>93</v>
      </c>
      <c r="H9" s="28">
        <v>119</v>
      </c>
      <c r="I9" s="28">
        <v>97</v>
      </c>
      <c r="J9" s="28">
        <v>117</v>
      </c>
      <c r="K9" s="28">
        <v>114</v>
      </c>
      <c r="L9" s="28">
        <v>152</v>
      </c>
      <c r="M9" s="28">
        <v>129</v>
      </c>
      <c r="N9" s="28">
        <v>107</v>
      </c>
      <c r="O9" s="28">
        <v>110</v>
      </c>
      <c r="P9" s="28">
        <v>110</v>
      </c>
      <c r="Q9" s="28">
        <v>119</v>
      </c>
      <c r="R9" s="28">
        <v>124</v>
      </c>
      <c r="S9" s="28">
        <v>114</v>
      </c>
      <c r="T9" s="28">
        <v>166</v>
      </c>
      <c r="U9" s="28">
        <v>152</v>
      </c>
      <c r="V9" s="28">
        <v>145</v>
      </c>
      <c r="W9" s="28">
        <v>164</v>
      </c>
      <c r="X9" s="28">
        <v>135</v>
      </c>
      <c r="Y9" s="28">
        <v>167</v>
      </c>
      <c r="Z9" s="28">
        <v>137</v>
      </c>
      <c r="AA9" s="28">
        <v>166</v>
      </c>
      <c r="AB9" s="28">
        <v>209</v>
      </c>
      <c r="AC9" s="28">
        <v>190</v>
      </c>
      <c r="AD9" s="28">
        <v>196</v>
      </c>
      <c r="AE9" s="28">
        <v>224</v>
      </c>
      <c r="AF9" s="28">
        <v>164</v>
      </c>
      <c r="AG9" s="28">
        <v>200</v>
      </c>
      <c r="AH9" s="28">
        <v>150</v>
      </c>
      <c r="AI9" s="28">
        <v>180</v>
      </c>
      <c r="AJ9" s="28">
        <v>113</v>
      </c>
      <c r="AK9" s="28">
        <v>163</v>
      </c>
      <c r="AL9" s="28">
        <v>90</v>
      </c>
      <c r="AM9" s="28">
        <v>141</v>
      </c>
      <c r="AN9" s="28">
        <v>53</v>
      </c>
      <c r="AO9" s="28">
        <v>102</v>
      </c>
      <c r="AP9" s="28">
        <v>13</v>
      </c>
      <c r="AQ9" s="28">
        <v>56</v>
      </c>
      <c r="AR9" s="28">
        <v>2</v>
      </c>
      <c r="AS9" s="28">
        <v>10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3611</v>
      </c>
      <c r="C10" s="28">
        <v>8345</v>
      </c>
      <c r="D10" s="28">
        <v>3856</v>
      </c>
      <c r="E10" s="28">
        <v>4489</v>
      </c>
      <c r="F10" s="28">
        <v>190</v>
      </c>
      <c r="G10" s="28">
        <v>166</v>
      </c>
      <c r="H10" s="28">
        <v>174</v>
      </c>
      <c r="I10" s="28">
        <v>186</v>
      </c>
      <c r="J10" s="28">
        <v>215</v>
      </c>
      <c r="K10" s="28">
        <v>190</v>
      </c>
      <c r="L10" s="28">
        <v>188</v>
      </c>
      <c r="M10" s="28">
        <v>200</v>
      </c>
      <c r="N10" s="28">
        <v>191</v>
      </c>
      <c r="O10" s="28">
        <v>197</v>
      </c>
      <c r="P10" s="28">
        <v>206</v>
      </c>
      <c r="Q10" s="28">
        <v>210</v>
      </c>
      <c r="R10" s="28">
        <v>239</v>
      </c>
      <c r="S10" s="28">
        <v>242</v>
      </c>
      <c r="T10" s="28">
        <v>226</v>
      </c>
      <c r="U10" s="28">
        <v>255</v>
      </c>
      <c r="V10" s="28">
        <v>221</v>
      </c>
      <c r="W10" s="28">
        <v>262</v>
      </c>
      <c r="X10" s="28">
        <v>235</v>
      </c>
      <c r="Y10" s="28">
        <v>241</v>
      </c>
      <c r="Z10" s="28">
        <v>215</v>
      </c>
      <c r="AA10" s="28">
        <v>260</v>
      </c>
      <c r="AB10" s="28">
        <v>274</v>
      </c>
      <c r="AC10" s="28">
        <v>317</v>
      </c>
      <c r="AD10" s="28">
        <v>348</v>
      </c>
      <c r="AE10" s="28">
        <v>389</v>
      </c>
      <c r="AF10" s="28">
        <v>274</v>
      </c>
      <c r="AG10" s="28">
        <v>312</v>
      </c>
      <c r="AH10" s="28">
        <v>198</v>
      </c>
      <c r="AI10" s="28">
        <v>293</v>
      </c>
      <c r="AJ10" s="28">
        <v>221</v>
      </c>
      <c r="AK10" s="28">
        <v>284</v>
      </c>
      <c r="AL10" s="28">
        <v>149</v>
      </c>
      <c r="AM10" s="28">
        <v>256</v>
      </c>
      <c r="AN10" s="28">
        <v>66</v>
      </c>
      <c r="AO10" s="28">
        <v>133</v>
      </c>
      <c r="AP10" s="28">
        <v>22</v>
      </c>
      <c r="AQ10" s="28">
        <v>73</v>
      </c>
      <c r="AR10" s="28">
        <v>2</v>
      </c>
      <c r="AS10" s="28">
        <v>19</v>
      </c>
      <c r="AT10" s="28">
        <v>2</v>
      </c>
      <c r="AU10" s="28">
        <v>4</v>
      </c>
    </row>
    <row r="11" spans="1:47" ht="21" customHeight="1" x14ac:dyDescent="0.15">
      <c r="A11" s="26" t="s">
        <v>12</v>
      </c>
      <c r="B11" s="28">
        <v>4560</v>
      </c>
      <c r="C11" s="28">
        <v>11573</v>
      </c>
      <c r="D11" s="28">
        <v>5461</v>
      </c>
      <c r="E11" s="28">
        <v>6112</v>
      </c>
      <c r="F11" s="28">
        <v>305</v>
      </c>
      <c r="G11" s="28">
        <v>313</v>
      </c>
      <c r="H11" s="28">
        <v>343</v>
      </c>
      <c r="I11" s="28">
        <v>329</v>
      </c>
      <c r="J11" s="28">
        <v>336</v>
      </c>
      <c r="K11" s="28">
        <v>284</v>
      </c>
      <c r="L11" s="28">
        <v>302</v>
      </c>
      <c r="M11" s="28">
        <v>320</v>
      </c>
      <c r="N11" s="28">
        <v>229</v>
      </c>
      <c r="O11" s="28">
        <v>242</v>
      </c>
      <c r="P11" s="28">
        <v>292</v>
      </c>
      <c r="Q11" s="28">
        <v>292</v>
      </c>
      <c r="R11" s="28">
        <v>327</v>
      </c>
      <c r="S11" s="28">
        <v>377</v>
      </c>
      <c r="T11" s="28">
        <v>388</v>
      </c>
      <c r="U11" s="28">
        <v>429</v>
      </c>
      <c r="V11" s="28">
        <v>377</v>
      </c>
      <c r="W11" s="28">
        <v>361</v>
      </c>
      <c r="X11" s="28">
        <v>343</v>
      </c>
      <c r="Y11" s="28">
        <v>365</v>
      </c>
      <c r="Z11" s="28">
        <v>342</v>
      </c>
      <c r="AA11" s="28">
        <v>400</v>
      </c>
      <c r="AB11" s="28">
        <v>369</v>
      </c>
      <c r="AC11" s="28">
        <v>373</v>
      </c>
      <c r="AD11" s="28">
        <v>434</v>
      </c>
      <c r="AE11" s="28">
        <v>486</v>
      </c>
      <c r="AF11" s="28">
        <v>330</v>
      </c>
      <c r="AG11" s="28">
        <v>367</v>
      </c>
      <c r="AH11" s="28">
        <v>275</v>
      </c>
      <c r="AI11" s="28">
        <v>333</v>
      </c>
      <c r="AJ11" s="28">
        <v>225</v>
      </c>
      <c r="AK11" s="28">
        <v>307</v>
      </c>
      <c r="AL11" s="28">
        <v>152</v>
      </c>
      <c r="AM11" s="28">
        <v>263</v>
      </c>
      <c r="AN11" s="28">
        <v>64</v>
      </c>
      <c r="AO11" s="28">
        <v>161</v>
      </c>
      <c r="AP11" s="28">
        <v>22</v>
      </c>
      <c r="AQ11" s="28">
        <v>82</v>
      </c>
      <c r="AR11" s="28">
        <v>5</v>
      </c>
      <c r="AS11" s="28">
        <v>25</v>
      </c>
      <c r="AT11" s="28">
        <v>1</v>
      </c>
      <c r="AU11" s="28">
        <v>3</v>
      </c>
    </row>
    <row r="12" spans="1:47" ht="21" customHeight="1" x14ac:dyDescent="0.15">
      <c r="A12" s="26" t="s">
        <v>1</v>
      </c>
      <c r="B12" s="28">
        <v>6308</v>
      </c>
      <c r="C12" s="28">
        <v>15341</v>
      </c>
      <c r="D12" s="28">
        <v>7217</v>
      </c>
      <c r="E12" s="28">
        <v>8124</v>
      </c>
      <c r="F12" s="28">
        <v>369</v>
      </c>
      <c r="G12" s="28">
        <v>344</v>
      </c>
      <c r="H12" s="28">
        <v>369</v>
      </c>
      <c r="I12" s="28">
        <v>359</v>
      </c>
      <c r="J12" s="28">
        <v>388</v>
      </c>
      <c r="K12" s="28">
        <v>399</v>
      </c>
      <c r="L12" s="28">
        <v>423</v>
      </c>
      <c r="M12" s="28">
        <v>408</v>
      </c>
      <c r="N12" s="28">
        <v>326</v>
      </c>
      <c r="O12" s="28">
        <v>368</v>
      </c>
      <c r="P12" s="28">
        <v>409</v>
      </c>
      <c r="Q12" s="28">
        <v>416</v>
      </c>
      <c r="R12" s="28">
        <v>438</v>
      </c>
      <c r="S12" s="28">
        <v>471</v>
      </c>
      <c r="T12" s="28">
        <v>492</v>
      </c>
      <c r="U12" s="28">
        <v>501</v>
      </c>
      <c r="V12" s="28">
        <v>494</v>
      </c>
      <c r="W12" s="28">
        <v>547</v>
      </c>
      <c r="X12" s="28">
        <v>463</v>
      </c>
      <c r="Y12" s="28">
        <v>539</v>
      </c>
      <c r="Z12" s="28">
        <v>467</v>
      </c>
      <c r="AA12" s="28">
        <v>489</v>
      </c>
      <c r="AB12" s="28">
        <v>482</v>
      </c>
      <c r="AC12" s="28">
        <v>498</v>
      </c>
      <c r="AD12" s="28">
        <v>579</v>
      </c>
      <c r="AE12" s="28">
        <v>644</v>
      </c>
      <c r="AF12" s="28">
        <v>440</v>
      </c>
      <c r="AG12" s="28">
        <v>495</v>
      </c>
      <c r="AH12" s="28">
        <v>374</v>
      </c>
      <c r="AI12" s="28">
        <v>504</v>
      </c>
      <c r="AJ12" s="28">
        <v>340</v>
      </c>
      <c r="AK12" s="28">
        <v>423</v>
      </c>
      <c r="AL12" s="28">
        <v>221</v>
      </c>
      <c r="AM12" s="28">
        <v>331</v>
      </c>
      <c r="AN12" s="28">
        <v>108</v>
      </c>
      <c r="AO12" s="28">
        <v>229</v>
      </c>
      <c r="AP12" s="28">
        <v>26</v>
      </c>
      <c r="AQ12" s="28">
        <v>136</v>
      </c>
      <c r="AR12" s="28">
        <v>7</v>
      </c>
      <c r="AS12" s="28">
        <v>16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3732</v>
      </c>
      <c r="C13" s="28">
        <v>8936</v>
      </c>
      <c r="D13" s="28">
        <v>4114</v>
      </c>
      <c r="E13" s="28">
        <v>4822</v>
      </c>
      <c r="F13" s="28">
        <v>175</v>
      </c>
      <c r="G13" s="28">
        <v>170</v>
      </c>
      <c r="H13" s="28">
        <v>161</v>
      </c>
      <c r="I13" s="28">
        <v>180</v>
      </c>
      <c r="J13" s="28">
        <v>197</v>
      </c>
      <c r="K13" s="28">
        <v>190</v>
      </c>
      <c r="L13" s="28">
        <v>240</v>
      </c>
      <c r="M13" s="28">
        <v>252</v>
      </c>
      <c r="N13" s="28">
        <v>167</v>
      </c>
      <c r="O13" s="28">
        <v>222</v>
      </c>
      <c r="P13" s="28">
        <v>196</v>
      </c>
      <c r="Q13" s="28">
        <v>231</v>
      </c>
      <c r="R13" s="28">
        <v>219</v>
      </c>
      <c r="S13" s="28">
        <v>229</v>
      </c>
      <c r="T13" s="28">
        <v>272</v>
      </c>
      <c r="U13" s="28">
        <v>248</v>
      </c>
      <c r="V13" s="28">
        <v>257</v>
      </c>
      <c r="W13" s="28">
        <v>281</v>
      </c>
      <c r="X13" s="28">
        <v>264</v>
      </c>
      <c r="Y13" s="28">
        <v>267</v>
      </c>
      <c r="Z13" s="28">
        <v>275</v>
      </c>
      <c r="AA13" s="28">
        <v>310</v>
      </c>
      <c r="AB13" s="28">
        <v>308</v>
      </c>
      <c r="AC13" s="28">
        <v>353</v>
      </c>
      <c r="AD13" s="28">
        <v>400</v>
      </c>
      <c r="AE13" s="28">
        <v>423</v>
      </c>
      <c r="AF13" s="28">
        <v>289</v>
      </c>
      <c r="AG13" s="28">
        <v>321</v>
      </c>
      <c r="AH13" s="28">
        <v>237</v>
      </c>
      <c r="AI13" s="28">
        <v>307</v>
      </c>
      <c r="AJ13" s="28">
        <v>230</v>
      </c>
      <c r="AK13" s="28">
        <v>306</v>
      </c>
      <c r="AL13" s="28">
        <v>151</v>
      </c>
      <c r="AM13" s="28">
        <v>282</v>
      </c>
      <c r="AN13" s="28">
        <v>60</v>
      </c>
      <c r="AO13" s="28">
        <v>150</v>
      </c>
      <c r="AP13" s="28">
        <v>10</v>
      </c>
      <c r="AQ13" s="28">
        <v>82</v>
      </c>
      <c r="AR13" s="28">
        <v>4</v>
      </c>
      <c r="AS13" s="28">
        <v>15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2023</v>
      </c>
      <c r="C14" s="28">
        <v>5886</v>
      </c>
      <c r="D14" s="28">
        <v>2828</v>
      </c>
      <c r="E14" s="28">
        <v>3058</v>
      </c>
      <c r="F14" s="28">
        <v>119</v>
      </c>
      <c r="G14" s="28">
        <v>105</v>
      </c>
      <c r="H14" s="28">
        <v>123</v>
      </c>
      <c r="I14" s="28">
        <v>102</v>
      </c>
      <c r="J14" s="28">
        <v>152</v>
      </c>
      <c r="K14" s="28">
        <v>131</v>
      </c>
      <c r="L14" s="28">
        <v>149</v>
      </c>
      <c r="M14" s="28">
        <v>144</v>
      </c>
      <c r="N14" s="28">
        <v>95</v>
      </c>
      <c r="O14" s="28">
        <v>118</v>
      </c>
      <c r="P14" s="28">
        <v>143</v>
      </c>
      <c r="Q14" s="28">
        <v>141</v>
      </c>
      <c r="R14" s="28">
        <v>148</v>
      </c>
      <c r="S14" s="28">
        <v>140</v>
      </c>
      <c r="T14" s="28">
        <v>161</v>
      </c>
      <c r="U14" s="28">
        <v>168</v>
      </c>
      <c r="V14" s="28">
        <v>169</v>
      </c>
      <c r="W14" s="28">
        <v>164</v>
      </c>
      <c r="X14" s="28">
        <v>152</v>
      </c>
      <c r="Y14" s="28">
        <v>163</v>
      </c>
      <c r="Z14" s="28">
        <v>190</v>
      </c>
      <c r="AA14" s="28">
        <v>189</v>
      </c>
      <c r="AB14" s="28">
        <v>227</v>
      </c>
      <c r="AC14" s="28">
        <v>224</v>
      </c>
      <c r="AD14" s="28">
        <v>277</v>
      </c>
      <c r="AE14" s="28">
        <v>234</v>
      </c>
      <c r="AF14" s="28">
        <v>202</v>
      </c>
      <c r="AG14" s="28">
        <v>200</v>
      </c>
      <c r="AH14" s="28">
        <v>151</v>
      </c>
      <c r="AI14" s="28">
        <v>174</v>
      </c>
      <c r="AJ14" s="28">
        <v>147</v>
      </c>
      <c r="AK14" s="28">
        <v>247</v>
      </c>
      <c r="AL14" s="28">
        <v>122</v>
      </c>
      <c r="AM14" s="28">
        <v>190</v>
      </c>
      <c r="AN14" s="28">
        <v>74</v>
      </c>
      <c r="AO14" s="28">
        <v>151</v>
      </c>
      <c r="AP14" s="28">
        <v>21</v>
      </c>
      <c r="AQ14" s="28">
        <v>55</v>
      </c>
      <c r="AR14" s="28">
        <v>6</v>
      </c>
      <c r="AS14" s="28">
        <v>15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1834</v>
      </c>
      <c r="C15" s="28">
        <v>4855</v>
      </c>
      <c r="D15" s="28">
        <v>2210</v>
      </c>
      <c r="E15" s="28">
        <v>2645</v>
      </c>
      <c r="F15" s="28">
        <v>83</v>
      </c>
      <c r="G15" s="28">
        <v>98</v>
      </c>
      <c r="H15" s="28">
        <v>86</v>
      </c>
      <c r="I15" s="28">
        <v>84</v>
      </c>
      <c r="J15" s="28">
        <v>103</v>
      </c>
      <c r="K15" s="28">
        <v>123</v>
      </c>
      <c r="L15" s="28">
        <v>107</v>
      </c>
      <c r="M15" s="28">
        <v>123</v>
      </c>
      <c r="N15" s="28">
        <v>145</v>
      </c>
      <c r="O15" s="28">
        <v>228</v>
      </c>
      <c r="P15" s="28">
        <v>108</v>
      </c>
      <c r="Q15" s="28">
        <v>202</v>
      </c>
      <c r="R15" s="28">
        <v>121</v>
      </c>
      <c r="S15" s="28">
        <v>156</v>
      </c>
      <c r="T15" s="28">
        <v>134</v>
      </c>
      <c r="U15" s="28">
        <v>102</v>
      </c>
      <c r="V15" s="28">
        <v>113</v>
      </c>
      <c r="W15" s="28">
        <v>120</v>
      </c>
      <c r="X15" s="28">
        <v>135</v>
      </c>
      <c r="Y15" s="28">
        <v>120</v>
      </c>
      <c r="Z15" s="28">
        <v>146</v>
      </c>
      <c r="AA15" s="28">
        <v>168</v>
      </c>
      <c r="AB15" s="28">
        <v>180</v>
      </c>
      <c r="AC15" s="28">
        <v>169</v>
      </c>
      <c r="AD15" s="28">
        <v>204</v>
      </c>
      <c r="AE15" s="28">
        <v>202</v>
      </c>
      <c r="AF15" s="28">
        <v>131</v>
      </c>
      <c r="AG15" s="28">
        <v>160</v>
      </c>
      <c r="AH15" s="28">
        <v>128</v>
      </c>
      <c r="AI15" s="28">
        <v>152</v>
      </c>
      <c r="AJ15" s="28">
        <v>133</v>
      </c>
      <c r="AK15" s="28">
        <v>146</v>
      </c>
      <c r="AL15" s="28">
        <v>85</v>
      </c>
      <c r="AM15" s="28">
        <v>138</v>
      </c>
      <c r="AN15" s="28">
        <v>54</v>
      </c>
      <c r="AO15" s="28">
        <v>100</v>
      </c>
      <c r="AP15" s="28">
        <v>12</v>
      </c>
      <c r="AQ15" s="28">
        <v>41</v>
      </c>
      <c r="AR15" s="28">
        <v>2</v>
      </c>
      <c r="AS15" s="28">
        <v>12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399</v>
      </c>
      <c r="C16" s="28">
        <v>1260</v>
      </c>
      <c r="D16" s="28">
        <v>583</v>
      </c>
      <c r="E16" s="28">
        <v>677</v>
      </c>
      <c r="F16" s="28">
        <v>17</v>
      </c>
      <c r="G16" s="28">
        <v>16</v>
      </c>
      <c r="H16" s="28">
        <v>23</v>
      </c>
      <c r="I16" s="28">
        <v>25</v>
      </c>
      <c r="J16" s="28">
        <v>30</v>
      </c>
      <c r="K16" s="28">
        <v>32</v>
      </c>
      <c r="L16" s="28">
        <v>36</v>
      </c>
      <c r="M16" s="28">
        <v>31</v>
      </c>
      <c r="N16" s="28">
        <v>28</v>
      </c>
      <c r="O16" s="28">
        <v>38</v>
      </c>
      <c r="P16" s="28">
        <v>22</v>
      </c>
      <c r="Q16" s="28">
        <v>49</v>
      </c>
      <c r="R16" s="28">
        <v>33</v>
      </c>
      <c r="S16" s="28">
        <v>47</v>
      </c>
      <c r="T16" s="28">
        <v>35</v>
      </c>
      <c r="U16" s="28">
        <v>28</v>
      </c>
      <c r="V16" s="28">
        <v>35</v>
      </c>
      <c r="W16" s="28">
        <v>31</v>
      </c>
      <c r="X16" s="28">
        <v>37</v>
      </c>
      <c r="Y16" s="28">
        <v>41</v>
      </c>
      <c r="Z16" s="28">
        <v>57</v>
      </c>
      <c r="AA16" s="28">
        <v>40</v>
      </c>
      <c r="AB16" s="28">
        <v>35</v>
      </c>
      <c r="AC16" s="28">
        <v>35</v>
      </c>
      <c r="AD16" s="28">
        <v>48</v>
      </c>
      <c r="AE16" s="28">
        <v>53</v>
      </c>
      <c r="AF16" s="28">
        <v>38</v>
      </c>
      <c r="AG16" s="28">
        <v>33</v>
      </c>
      <c r="AH16" s="28">
        <v>39</v>
      </c>
      <c r="AI16" s="28">
        <v>53</v>
      </c>
      <c r="AJ16" s="28">
        <v>36</v>
      </c>
      <c r="AK16" s="28">
        <v>52</v>
      </c>
      <c r="AL16" s="28">
        <v>19</v>
      </c>
      <c r="AM16" s="28">
        <v>33</v>
      </c>
      <c r="AN16" s="28">
        <v>11</v>
      </c>
      <c r="AO16" s="28">
        <v>23</v>
      </c>
      <c r="AP16" s="28">
        <v>4</v>
      </c>
      <c r="AQ16" s="28">
        <v>12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1515</v>
      </c>
      <c r="C17" s="28">
        <v>3573</v>
      </c>
      <c r="D17" s="28">
        <v>1663</v>
      </c>
      <c r="E17" s="28">
        <v>1910</v>
      </c>
      <c r="F17" s="28">
        <v>66</v>
      </c>
      <c r="G17" s="28">
        <v>65</v>
      </c>
      <c r="H17" s="28">
        <v>56</v>
      </c>
      <c r="I17" s="28">
        <v>58</v>
      </c>
      <c r="J17" s="28">
        <v>65</v>
      </c>
      <c r="K17" s="28">
        <v>69</v>
      </c>
      <c r="L17" s="28">
        <v>65</v>
      </c>
      <c r="M17" s="28">
        <v>85</v>
      </c>
      <c r="N17" s="28">
        <v>70</v>
      </c>
      <c r="O17" s="28">
        <v>61</v>
      </c>
      <c r="P17" s="28">
        <v>59</v>
      </c>
      <c r="Q17" s="28">
        <v>61</v>
      </c>
      <c r="R17" s="28">
        <v>85</v>
      </c>
      <c r="S17" s="28">
        <v>80</v>
      </c>
      <c r="T17" s="28">
        <v>120</v>
      </c>
      <c r="U17" s="28">
        <v>110</v>
      </c>
      <c r="V17" s="28">
        <v>84</v>
      </c>
      <c r="W17" s="28">
        <v>99</v>
      </c>
      <c r="X17" s="28">
        <v>74</v>
      </c>
      <c r="Y17" s="28">
        <v>94</v>
      </c>
      <c r="Z17" s="28">
        <v>118</v>
      </c>
      <c r="AA17" s="28">
        <v>118</v>
      </c>
      <c r="AB17" s="28">
        <v>138</v>
      </c>
      <c r="AC17" s="28">
        <v>118</v>
      </c>
      <c r="AD17" s="28">
        <v>151</v>
      </c>
      <c r="AE17" s="28">
        <v>179</v>
      </c>
      <c r="AF17" s="28">
        <v>137</v>
      </c>
      <c r="AG17" s="28">
        <v>142</v>
      </c>
      <c r="AH17" s="28">
        <v>122</v>
      </c>
      <c r="AI17" s="28">
        <v>137</v>
      </c>
      <c r="AJ17" s="28">
        <v>105</v>
      </c>
      <c r="AK17" s="28">
        <v>140</v>
      </c>
      <c r="AL17" s="28">
        <v>91</v>
      </c>
      <c r="AM17" s="28">
        <v>142</v>
      </c>
      <c r="AN17" s="28">
        <v>45</v>
      </c>
      <c r="AO17" s="28">
        <v>100</v>
      </c>
      <c r="AP17" s="28">
        <v>9</v>
      </c>
      <c r="AQ17" s="28">
        <v>37</v>
      </c>
      <c r="AR17" s="28">
        <v>1</v>
      </c>
      <c r="AS17" s="28">
        <v>14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676</v>
      </c>
      <c r="C18" s="28">
        <v>1884</v>
      </c>
      <c r="D18" s="28">
        <v>878</v>
      </c>
      <c r="E18" s="28">
        <v>1006</v>
      </c>
      <c r="F18" s="28">
        <v>32</v>
      </c>
      <c r="G18" s="28">
        <v>18</v>
      </c>
      <c r="H18" s="28">
        <v>30</v>
      </c>
      <c r="I18" s="28">
        <v>38</v>
      </c>
      <c r="J18" s="28">
        <v>27</v>
      </c>
      <c r="K18" s="28">
        <v>23</v>
      </c>
      <c r="L18" s="28">
        <v>45</v>
      </c>
      <c r="M18" s="28">
        <v>43</v>
      </c>
      <c r="N18" s="28">
        <v>43</v>
      </c>
      <c r="O18" s="28">
        <v>38</v>
      </c>
      <c r="P18" s="28">
        <v>41</v>
      </c>
      <c r="Q18" s="28">
        <v>34</v>
      </c>
      <c r="R18" s="28">
        <v>38</v>
      </c>
      <c r="S18" s="28">
        <v>46</v>
      </c>
      <c r="T18" s="28">
        <v>33</v>
      </c>
      <c r="U18" s="28">
        <v>34</v>
      </c>
      <c r="V18" s="28">
        <v>45</v>
      </c>
      <c r="W18" s="28">
        <v>48</v>
      </c>
      <c r="X18" s="28">
        <v>48</v>
      </c>
      <c r="Y18" s="28">
        <v>47</v>
      </c>
      <c r="Z18" s="28">
        <v>67</v>
      </c>
      <c r="AA18" s="28">
        <v>70</v>
      </c>
      <c r="AB18" s="28">
        <v>86</v>
      </c>
      <c r="AC18" s="28">
        <v>91</v>
      </c>
      <c r="AD18" s="28">
        <v>95</v>
      </c>
      <c r="AE18" s="28">
        <v>89</v>
      </c>
      <c r="AF18" s="28">
        <v>54</v>
      </c>
      <c r="AG18" s="28">
        <v>59</v>
      </c>
      <c r="AH18" s="28">
        <v>60</v>
      </c>
      <c r="AI18" s="28">
        <v>71</v>
      </c>
      <c r="AJ18" s="28">
        <v>44</v>
      </c>
      <c r="AK18" s="28">
        <v>78</v>
      </c>
      <c r="AL18" s="28">
        <v>60</v>
      </c>
      <c r="AM18" s="28">
        <v>86</v>
      </c>
      <c r="AN18" s="28">
        <v>24</v>
      </c>
      <c r="AO18" s="28">
        <v>55</v>
      </c>
      <c r="AP18" s="28">
        <v>6</v>
      </c>
      <c r="AQ18" s="28">
        <v>28</v>
      </c>
      <c r="AR18" s="28">
        <v>0</v>
      </c>
      <c r="AS18" s="28">
        <v>9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1502</v>
      </c>
      <c r="C19" s="28">
        <v>3178</v>
      </c>
      <c r="D19" s="28">
        <v>1425</v>
      </c>
      <c r="E19" s="28">
        <v>1753</v>
      </c>
      <c r="F19" s="28">
        <v>37</v>
      </c>
      <c r="G19" s="28">
        <v>22</v>
      </c>
      <c r="H19" s="28">
        <v>38</v>
      </c>
      <c r="I19" s="28">
        <v>33</v>
      </c>
      <c r="J19" s="28">
        <v>54</v>
      </c>
      <c r="K19" s="28">
        <v>37</v>
      </c>
      <c r="L19" s="28">
        <v>58</v>
      </c>
      <c r="M19" s="28">
        <v>46</v>
      </c>
      <c r="N19" s="28">
        <v>43</v>
      </c>
      <c r="O19" s="28">
        <v>51</v>
      </c>
      <c r="P19" s="28">
        <v>47</v>
      </c>
      <c r="Q19" s="28">
        <v>53</v>
      </c>
      <c r="R19" s="28">
        <v>57</v>
      </c>
      <c r="S19" s="28">
        <v>55</v>
      </c>
      <c r="T19" s="28">
        <v>62</v>
      </c>
      <c r="U19" s="28">
        <v>60</v>
      </c>
      <c r="V19" s="28">
        <v>64</v>
      </c>
      <c r="W19" s="28">
        <v>56</v>
      </c>
      <c r="X19" s="28">
        <v>73</v>
      </c>
      <c r="Y19" s="28">
        <v>69</v>
      </c>
      <c r="Z19" s="28">
        <v>84</v>
      </c>
      <c r="AA19" s="28">
        <v>88</v>
      </c>
      <c r="AB19" s="28">
        <v>119</v>
      </c>
      <c r="AC19" s="28">
        <v>129</v>
      </c>
      <c r="AD19" s="28">
        <v>162</v>
      </c>
      <c r="AE19" s="28">
        <v>171</v>
      </c>
      <c r="AF19" s="28">
        <v>129</v>
      </c>
      <c r="AG19" s="28">
        <v>158</v>
      </c>
      <c r="AH19" s="28">
        <v>130</v>
      </c>
      <c r="AI19" s="28">
        <v>156</v>
      </c>
      <c r="AJ19" s="28">
        <v>111</v>
      </c>
      <c r="AK19" s="28">
        <v>169</v>
      </c>
      <c r="AL19" s="28">
        <v>72</v>
      </c>
      <c r="AM19" s="28">
        <v>174</v>
      </c>
      <c r="AN19" s="28">
        <v>62</v>
      </c>
      <c r="AO19" s="28">
        <v>124</v>
      </c>
      <c r="AP19" s="28">
        <v>19</v>
      </c>
      <c r="AQ19" s="28">
        <v>67</v>
      </c>
      <c r="AR19" s="28">
        <v>3</v>
      </c>
      <c r="AS19" s="28">
        <v>29</v>
      </c>
      <c r="AT19" s="28">
        <v>1</v>
      </c>
      <c r="AU19" s="28">
        <v>6</v>
      </c>
    </row>
    <row r="20" spans="1:47" ht="21" customHeight="1" x14ac:dyDescent="0.15">
      <c r="A20" s="26" t="s">
        <v>19</v>
      </c>
      <c r="B20" s="28">
        <v>851</v>
      </c>
      <c r="C20" s="28">
        <v>2028</v>
      </c>
      <c r="D20" s="28">
        <v>957</v>
      </c>
      <c r="E20" s="28">
        <v>1071</v>
      </c>
      <c r="F20" s="28">
        <v>14</v>
      </c>
      <c r="G20" s="28">
        <v>13</v>
      </c>
      <c r="H20" s="28">
        <v>16</v>
      </c>
      <c r="I20" s="28">
        <v>25</v>
      </c>
      <c r="J20" s="28">
        <v>40</v>
      </c>
      <c r="K20" s="28">
        <v>31</v>
      </c>
      <c r="L20" s="28">
        <v>34</v>
      </c>
      <c r="M20" s="28">
        <v>36</v>
      </c>
      <c r="N20" s="28">
        <v>49</v>
      </c>
      <c r="O20" s="28">
        <v>34</v>
      </c>
      <c r="P20" s="28">
        <v>37</v>
      </c>
      <c r="Q20" s="28">
        <v>32</v>
      </c>
      <c r="R20" s="28">
        <v>29</v>
      </c>
      <c r="S20" s="28">
        <v>25</v>
      </c>
      <c r="T20" s="28">
        <v>52</v>
      </c>
      <c r="U20" s="28">
        <v>35</v>
      </c>
      <c r="V20" s="28">
        <v>37</v>
      </c>
      <c r="W20" s="28">
        <v>41</v>
      </c>
      <c r="X20" s="28">
        <v>51</v>
      </c>
      <c r="Y20" s="28">
        <v>52</v>
      </c>
      <c r="Z20" s="28">
        <v>79</v>
      </c>
      <c r="AA20" s="28">
        <v>73</v>
      </c>
      <c r="AB20" s="28">
        <v>83</v>
      </c>
      <c r="AC20" s="28">
        <v>71</v>
      </c>
      <c r="AD20" s="28">
        <v>109</v>
      </c>
      <c r="AE20" s="28">
        <v>114</v>
      </c>
      <c r="AF20" s="28">
        <v>89</v>
      </c>
      <c r="AG20" s="28">
        <v>76</v>
      </c>
      <c r="AH20" s="28">
        <v>57</v>
      </c>
      <c r="AI20" s="28">
        <v>81</v>
      </c>
      <c r="AJ20" s="28">
        <v>77</v>
      </c>
      <c r="AK20" s="28">
        <v>110</v>
      </c>
      <c r="AL20" s="28">
        <v>62</v>
      </c>
      <c r="AM20" s="28">
        <v>109</v>
      </c>
      <c r="AN20" s="28">
        <v>32</v>
      </c>
      <c r="AO20" s="28">
        <v>65</v>
      </c>
      <c r="AP20" s="28">
        <v>9</v>
      </c>
      <c r="AQ20" s="28">
        <v>36</v>
      </c>
      <c r="AR20" s="28">
        <v>1</v>
      </c>
      <c r="AS20" s="28">
        <v>8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1881</v>
      </c>
      <c r="C21" s="28">
        <v>4361</v>
      </c>
      <c r="D21" s="28">
        <v>1951</v>
      </c>
      <c r="E21" s="28">
        <v>2410</v>
      </c>
      <c r="F21" s="28">
        <v>24</v>
      </c>
      <c r="G21" s="28">
        <v>32</v>
      </c>
      <c r="H21" s="28">
        <v>39</v>
      </c>
      <c r="I21" s="28">
        <v>31</v>
      </c>
      <c r="J21" s="28">
        <v>51</v>
      </c>
      <c r="K21" s="28">
        <v>55</v>
      </c>
      <c r="L21" s="28">
        <v>75</v>
      </c>
      <c r="M21" s="28">
        <v>72</v>
      </c>
      <c r="N21" s="28">
        <v>70</v>
      </c>
      <c r="O21" s="28">
        <v>73</v>
      </c>
      <c r="P21" s="28">
        <v>68</v>
      </c>
      <c r="Q21" s="28">
        <v>61</v>
      </c>
      <c r="R21" s="28">
        <v>62</v>
      </c>
      <c r="S21" s="28">
        <v>58</v>
      </c>
      <c r="T21" s="28">
        <v>56</v>
      </c>
      <c r="U21" s="28">
        <v>51</v>
      </c>
      <c r="V21" s="28">
        <v>68</v>
      </c>
      <c r="W21" s="28">
        <v>71</v>
      </c>
      <c r="X21" s="28">
        <v>90</v>
      </c>
      <c r="Y21" s="28">
        <v>105</v>
      </c>
      <c r="Z21" s="28">
        <v>147</v>
      </c>
      <c r="AA21" s="28">
        <v>137</v>
      </c>
      <c r="AB21" s="28">
        <v>184</v>
      </c>
      <c r="AC21" s="28">
        <v>146</v>
      </c>
      <c r="AD21" s="28">
        <v>229</v>
      </c>
      <c r="AE21" s="28">
        <v>217</v>
      </c>
      <c r="AF21" s="28">
        <v>159</v>
      </c>
      <c r="AG21" s="28">
        <v>155</v>
      </c>
      <c r="AH21" s="28">
        <v>143</v>
      </c>
      <c r="AI21" s="28">
        <v>227</v>
      </c>
      <c r="AJ21" s="28">
        <v>192</v>
      </c>
      <c r="AK21" s="28">
        <v>292</v>
      </c>
      <c r="AL21" s="28">
        <v>172</v>
      </c>
      <c r="AM21" s="28">
        <v>282</v>
      </c>
      <c r="AN21" s="28">
        <v>94</v>
      </c>
      <c r="AO21" s="28">
        <v>224</v>
      </c>
      <c r="AP21" s="28">
        <v>21</v>
      </c>
      <c r="AQ21" s="28">
        <v>89</v>
      </c>
      <c r="AR21" s="28">
        <v>5</v>
      </c>
      <c r="AS21" s="28">
        <v>29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2476</v>
      </c>
      <c r="C22" s="28">
        <v>7203</v>
      </c>
      <c r="D22" s="28">
        <v>3380</v>
      </c>
      <c r="E22" s="28">
        <v>3823</v>
      </c>
      <c r="F22" s="28">
        <v>163</v>
      </c>
      <c r="G22" s="28">
        <v>145</v>
      </c>
      <c r="H22" s="28">
        <v>171</v>
      </c>
      <c r="I22" s="28">
        <v>185</v>
      </c>
      <c r="J22" s="28">
        <v>181</v>
      </c>
      <c r="K22" s="28">
        <v>149</v>
      </c>
      <c r="L22" s="28">
        <v>148</v>
      </c>
      <c r="M22" s="28">
        <v>149</v>
      </c>
      <c r="N22" s="28">
        <v>144</v>
      </c>
      <c r="O22" s="28">
        <v>152</v>
      </c>
      <c r="P22" s="28">
        <v>163</v>
      </c>
      <c r="Q22" s="28">
        <v>186</v>
      </c>
      <c r="R22" s="28">
        <v>176</v>
      </c>
      <c r="S22" s="28">
        <v>183</v>
      </c>
      <c r="T22" s="28">
        <v>209</v>
      </c>
      <c r="U22" s="28">
        <v>223</v>
      </c>
      <c r="V22" s="28">
        <v>217</v>
      </c>
      <c r="W22" s="28">
        <v>224</v>
      </c>
      <c r="X22" s="28">
        <v>218</v>
      </c>
      <c r="Y22" s="28">
        <v>214</v>
      </c>
      <c r="Z22" s="28">
        <v>232</v>
      </c>
      <c r="AA22" s="28">
        <v>232</v>
      </c>
      <c r="AB22" s="28">
        <v>251</v>
      </c>
      <c r="AC22" s="28">
        <v>267</v>
      </c>
      <c r="AD22" s="28">
        <v>285</v>
      </c>
      <c r="AE22" s="28">
        <v>302</v>
      </c>
      <c r="AF22" s="28">
        <v>242</v>
      </c>
      <c r="AG22" s="28">
        <v>229</v>
      </c>
      <c r="AH22" s="28">
        <v>179</v>
      </c>
      <c r="AI22" s="28">
        <v>229</v>
      </c>
      <c r="AJ22" s="28">
        <v>162</v>
      </c>
      <c r="AK22" s="28">
        <v>238</v>
      </c>
      <c r="AL22" s="28">
        <v>145</v>
      </c>
      <c r="AM22" s="28">
        <v>213</v>
      </c>
      <c r="AN22" s="28">
        <v>63</v>
      </c>
      <c r="AO22" s="28">
        <v>175</v>
      </c>
      <c r="AP22" s="28">
        <v>25</v>
      </c>
      <c r="AQ22" s="28">
        <v>92</v>
      </c>
      <c r="AR22" s="28">
        <v>5</v>
      </c>
      <c r="AS22" s="28">
        <v>33</v>
      </c>
      <c r="AT22" s="28">
        <v>1</v>
      </c>
      <c r="AU22" s="28">
        <v>3</v>
      </c>
    </row>
    <row r="23" spans="1:47" ht="21" customHeight="1" x14ac:dyDescent="0.15">
      <c r="A23" s="26" t="s">
        <v>5</v>
      </c>
      <c r="B23" s="28">
        <v>5648</v>
      </c>
      <c r="C23" s="28">
        <v>15464</v>
      </c>
      <c r="D23" s="28">
        <v>7226</v>
      </c>
      <c r="E23" s="28">
        <v>8238</v>
      </c>
      <c r="F23" s="28">
        <v>343</v>
      </c>
      <c r="G23" s="28">
        <v>265</v>
      </c>
      <c r="H23" s="28">
        <v>330</v>
      </c>
      <c r="I23" s="28">
        <v>293</v>
      </c>
      <c r="J23" s="28">
        <v>329</v>
      </c>
      <c r="K23" s="28">
        <v>325</v>
      </c>
      <c r="L23" s="28">
        <v>374</v>
      </c>
      <c r="M23" s="28">
        <v>351</v>
      </c>
      <c r="N23" s="28">
        <v>315</v>
      </c>
      <c r="O23" s="28">
        <v>355</v>
      </c>
      <c r="P23" s="28">
        <v>331</v>
      </c>
      <c r="Q23" s="28">
        <v>370</v>
      </c>
      <c r="R23" s="28">
        <v>383</v>
      </c>
      <c r="S23" s="28">
        <v>419</v>
      </c>
      <c r="T23" s="28">
        <v>435</v>
      </c>
      <c r="U23" s="28">
        <v>428</v>
      </c>
      <c r="V23" s="28">
        <v>399</v>
      </c>
      <c r="W23" s="28">
        <v>434</v>
      </c>
      <c r="X23" s="28">
        <v>445</v>
      </c>
      <c r="Y23" s="28">
        <v>425</v>
      </c>
      <c r="Z23" s="28">
        <v>494</v>
      </c>
      <c r="AA23" s="28">
        <v>497</v>
      </c>
      <c r="AB23" s="28">
        <v>533</v>
      </c>
      <c r="AC23" s="28">
        <v>552</v>
      </c>
      <c r="AD23" s="28">
        <v>614</v>
      </c>
      <c r="AE23" s="28">
        <v>641</v>
      </c>
      <c r="AF23" s="28">
        <v>506</v>
      </c>
      <c r="AG23" s="28">
        <v>553</v>
      </c>
      <c r="AH23" s="28">
        <v>404</v>
      </c>
      <c r="AI23" s="28">
        <v>563</v>
      </c>
      <c r="AJ23" s="28">
        <v>436</v>
      </c>
      <c r="AK23" s="28">
        <v>613</v>
      </c>
      <c r="AL23" s="28">
        <v>323</v>
      </c>
      <c r="AM23" s="28">
        <v>526</v>
      </c>
      <c r="AN23" s="28">
        <v>176</v>
      </c>
      <c r="AO23" s="28">
        <v>389</v>
      </c>
      <c r="AP23" s="28">
        <v>43</v>
      </c>
      <c r="AQ23" s="28">
        <v>184</v>
      </c>
      <c r="AR23" s="28">
        <v>12</v>
      </c>
      <c r="AS23" s="28">
        <v>47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837</v>
      </c>
      <c r="C24" s="28">
        <v>2463</v>
      </c>
      <c r="D24" s="28">
        <v>1169</v>
      </c>
      <c r="E24" s="28">
        <v>1294</v>
      </c>
      <c r="F24" s="28">
        <v>31</v>
      </c>
      <c r="G24" s="28">
        <v>31</v>
      </c>
      <c r="H24" s="28">
        <v>37</v>
      </c>
      <c r="I24" s="28">
        <v>32</v>
      </c>
      <c r="J24" s="28">
        <v>59</v>
      </c>
      <c r="K24" s="28">
        <v>52</v>
      </c>
      <c r="L24" s="28">
        <v>56</v>
      </c>
      <c r="M24" s="28">
        <v>65</v>
      </c>
      <c r="N24" s="28">
        <v>47</v>
      </c>
      <c r="O24" s="28">
        <v>38</v>
      </c>
      <c r="P24" s="28">
        <v>40</v>
      </c>
      <c r="Q24" s="28">
        <v>35</v>
      </c>
      <c r="R24" s="28">
        <v>45</v>
      </c>
      <c r="S24" s="28">
        <v>40</v>
      </c>
      <c r="T24" s="28">
        <v>51</v>
      </c>
      <c r="U24" s="28">
        <v>51</v>
      </c>
      <c r="V24" s="28">
        <v>48</v>
      </c>
      <c r="W24" s="28">
        <v>53</v>
      </c>
      <c r="X24" s="28">
        <v>72</v>
      </c>
      <c r="Y24" s="28">
        <v>71</v>
      </c>
      <c r="Z24" s="28">
        <v>91</v>
      </c>
      <c r="AA24" s="28">
        <v>75</v>
      </c>
      <c r="AB24" s="28">
        <v>110</v>
      </c>
      <c r="AC24" s="28">
        <v>98</v>
      </c>
      <c r="AD24" s="28">
        <v>112</v>
      </c>
      <c r="AE24" s="28">
        <v>89</v>
      </c>
      <c r="AF24" s="28">
        <v>78</v>
      </c>
      <c r="AG24" s="28">
        <v>80</v>
      </c>
      <c r="AH24" s="28">
        <v>81</v>
      </c>
      <c r="AI24" s="28">
        <v>125</v>
      </c>
      <c r="AJ24" s="28">
        <v>90</v>
      </c>
      <c r="AK24" s="28">
        <v>108</v>
      </c>
      <c r="AL24" s="28">
        <v>63</v>
      </c>
      <c r="AM24" s="28">
        <v>119</v>
      </c>
      <c r="AN24" s="28">
        <v>49</v>
      </c>
      <c r="AO24" s="28">
        <v>68</v>
      </c>
      <c r="AP24" s="28">
        <v>8</v>
      </c>
      <c r="AQ24" s="28">
        <v>41</v>
      </c>
      <c r="AR24" s="28">
        <v>1</v>
      </c>
      <c r="AS24" s="28">
        <v>20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833</v>
      </c>
      <c r="C25" s="28">
        <v>2196</v>
      </c>
      <c r="D25" s="28">
        <v>1057</v>
      </c>
      <c r="E25" s="28">
        <v>1139</v>
      </c>
      <c r="F25" s="28">
        <v>19</v>
      </c>
      <c r="G25" s="28">
        <v>21</v>
      </c>
      <c r="H25" s="28">
        <v>38</v>
      </c>
      <c r="I25" s="28">
        <v>25</v>
      </c>
      <c r="J25" s="28">
        <v>33</v>
      </c>
      <c r="K25" s="28">
        <v>40</v>
      </c>
      <c r="L25" s="28">
        <v>29</v>
      </c>
      <c r="M25" s="28">
        <v>42</v>
      </c>
      <c r="N25" s="28">
        <v>35</v>
      </c>
      <c r="O25" s="28">
        <v>31</v>
      </c>
      <c r="P25" s="28">
        <v>24</v>
      </c>
      <c r="Q25" s="28">
        <v>38</v>
      </c>
      <c r="R25" s="28">
        <v>43</v>
      </c>
      <c r="S25" s="28">
        <v>38</v>
      </c>
      <c r="T25" s="28">
        <v>48</v>
      </c>
      <c r="U25" s="28">
        <v>30</v>
      </c>
      <c r="V25" s="28">
        <v>47</v>
      </c>
      <c r="W25" s="28">
        <v>35</v>
      </c>
      <c r="X25" s="28">
        <v>64</v>
      </c>
      <c r="Y25" s="28">
        <v>56</v>
      </c>
      <c r="Z25" s="28">
        <v>74</v>
      </c>
      <c r="AA25" s="28">
        <v>54</v>
      </c>
      <c r="AB25" s="28">
        <v>97</v>
      </c>
      <c r="AC25" s="28">
        <v>71</v>
      </c>
      <c r="AD25" s="28">
        <v>104</v>
      </c>
      <c r="AE25" s="28">
        <v>107</v>
      </c>
      <c r="AF25" s="28">
        <v>90</v>
      </c>
      <c r="AG25" s="28">
        <v>92</v>
      </c>
      <c r="AH25" s="28">
        <v>100</v>
      </c>
      <c r="AI25" s="28">
        <v>115</v>
      </c>
      <c r="AJ25" s="28">
        <v>91</v>
      </c>
      <c r="AK25" s="28">
        <v>121</v>
      </c>
      <c r="AL25" s="28">
        <v>71</v>
      </c>
      <c r="AM25" s="28">
        <v>91</v>
      </c>
      <c r="AN25" s="28">
        <v>36</v>
      </c>
      <c r="AO25" s="28">
        <v>79</v>
      </c>
      <c r="AP25" s="28">
        <v>13</v>
      </c>
      <c r="AQ25" s="28">
        <v>35</v>
      </c>
      <c r="AR25" s="28">
        <v>1</v>
      </c>
      <c r="AS25" s="28">
        <v>17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53633</v>
      </c>
      <c r="C26" s="28">
        <v>132735</v>
      </c>
      <c r="D26" s="28">
        <v>61892</v>
      </c>
      <c r="E26" s="28">
        <v>70843</v>
      </c>
      <c r="F26" s="28">
        <v>2697</v>
      </c>
      <c r="G26" s="28">
        <v>2503</v>
      </c>
      <c r="H26" s="28">
        <v>2775</v>
      </c>
      <c r="I26" s="28">
        <v>2685</v>
      </c>
      <c r="J26" s="28">
        <v>3084</v>
      </c>
      <c r="K26" s="28">
        <v>2913</v>
      </c>
      <c r="L26" s="28">
        <v>3221</v>
      </c>
      <c r="M26" s="28">
        <v>3191</v>
      </c>
      <c r="N26" s="28">
        <v>2720</v>
      </c>
      <c r="O26" s="28">
        <v>2983</v>
      </c>
      <c r="P26" s="28">
        <v>3009</v>
      </c>
      <c r="Q26" s="28">
        <v>3269</v>
      </c>
      <c r="R26" s="28">
        <v>3353</v>
      </c>
      <c r="S26" s="28">
        <v>3523</v>
      </c>
      <c r="T26" s="28">
        <v>3804</v>
      </c>
      <c r="U26" s="28">
        <v>3781</v>
      </c>
      <c r="V26" s="28">
        <v>3732</v>
      </c>
      <c r="W26" s="28">
        <v>3946</v>
      </c>
      <c r="X26" s="28">
        <v>3731</v>
      </c>
      <c r="Y26" s="28">
        <v>3980</v>
      </c>
      <c r="Z26" s="28">
        <v>4117</v>
      </c>
      <c r="AA26" s="28">
        <v>4319</v>
      </c>
      <c r="AB26" s="28">
        <v>4660</v>
      </c>
      <c r="AC26" s="28">
        <v>4725</v>
      </c>
      <c r="AD26" s="28">
        <v>5453</v>
      </c>
      <c r="AE26" s="28">
        <v>5799</v>
      </c>
      <c r="AF26" s="28">
        <v>4190</v>
      </c>
      <c r="AG26" s="28">
        <v>4646</v>
      </c>
      <c r="AH26" s="28">
        <v>3518</v>
      </c>
      <c r="AI26" s="28">
        <v>4664</v>
      </c>
      <c r="AJ26" s="28">
        <v>3452</v>
      </c>
      <c r="AK26" s="28">
        <v>4853</v>
      </c>
      <c r="AL26" s="28">
        <v>2574</v>
      </c>
      <c r="AM26" s="28">
        <v>4263</v>
      </c>
      <c r="AN26" s="28">
        <v>1363</v>
      </c>
      <c r="AO26" s="28">
        <v>2927</v>
      </c>
      <c r="AP26" s="28">
        <v>351</v>
      </c>
      <c r="AQ26" s="28">
        <v>1391</v>
      </c>
      <c r="AR26" s="28">
        <v>71</v>
      </c>
      <c r="AS26" s="28">
        <v>410</v>
      </c>
      <c r="AT26" s="28">
        <v>17</v>
      </c>
      <c r="AU26" s="28">
        <v>72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3608</v>
      </c>
      <c r="C6" s="28">
        <v>7875</v>
      </c>
      <c r="D6" s="28">
        <v>3571</v>
      </c>
      <c r="E6" s="28">
        <v>4304</v>
      </c>
      <c r="F6" s="28">
        <v>158</v>
      </c>
      <c r="G6" s="28">
        <v>172</v>
      </c>
      <c r="H6" s="28">
        <v>176</v>
      </c>
      <c r="I6" s="28">
        <v>167</v>
      </c>
      <c r="J6" s="28">
        <v>201</v>
      </c>
      <c r="K6" s="28">
        <v>199</v>
      </c>
      <c r="L6" s="28">
        <v>232</v>
      </c>
      <c r="M6" s="28">
        <v>200</v>
      </c>
      <c r="N6" s="28">
        <v>160</v>
      </c>
      <c r="O6" s="28">
        <v>169</v>
      </c>
      <c r="P6" s="28">
        <v>179</v>
      </c>
      <c r="Q6" s="28">
        <v>192</v>
      </c>
      <c r="R6" s="28">
        <v>181</v>
      </c>
      <c r="S6" s="28">
        <v>206</v>
      </c>
      <c r="T6" s="28">
        <v>233</v>
      </c>
      <c r="U6" s="28">
        <v>270</v>
      </c>
      <c r="V6" s="28">
        <v>244</v>
      </c>
      <c r="W6" s="28">
        <v>276</v>
      </c>
      <c r="X6" s="28">
        <v>237</v>
      </c>
      <c r="Y6" s="28">
        <v>276</v>
      </c>
      <c r="Z6" s="28">
        <v>211</v>
      </c>
      <c r="AA6" s="28">
        <v>227</v>
      </c>
      <c r="AB6" s="28">
        <v>255</v>
      </c>
      <c r="AC6" s="28">
        <v>256</v>
      </c>
      <c r="AD6" s="28">
        <v>308</v>
      </c>
      <c r="AE6" s="28">
        <v>340</v>
      </c>
      <c r="AF6" s="28">
        <v>229</v>
      </c>
      <c r="AG6" s="28">
        <v>301</v>
      </c>
      <c r="AH6" s="28">
        <v>165</v>
      </c>
      <c r="AI6" s="28">
        <v>248</v>
      </c>
      <c r="AJ6" s="28">
        <v>175</v>
      </c>
      <c r="AK6" s="28">
        <v>273</v>
      </c>
      <c r="AL6" s="28">
        <v>137</v>
      </c>
      <c r="AM6" s="28">
        <v>229</v>
      </c>
      <c r="AN6" s="28">
        <v>73</v>
      </c>
      <c r="AO6" s="28">
        <v>187</v>
      </c>
      <c r="AP6" s="28">
        <v>12</v>
      </c>
      <c r="AQ6" s="28">
        <v>77</v>
      </c>
      <c r="AR6" s="28">
        <v>5</v>
      </c>
      <c r="AS6" s="28">
        <v>33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2584</v>
      </c>
      <c r="C7" s="28">
        <v>5811</v>
      </c>
      <c r="D7" s="28">
        <v>2712</v>
      </c>
      <c r="E7" s="28">
        <v>3099</v>
      </c>
      <c r="F7" s="28">
        <v>109</v>
      </c>
      <c r="G7" s="28">
        <v>100</v>
      </c>
      <c r="H7" s="28">
        <v>129</v>
      </c>
      <c r="I7" s="28">
        <v>133</v>
      </c>
      <c r="J7" s="28">
        <v>145</v>
      </c>
      <c r="K7" s="28">
        <v>144</v>
      </c>
      <c r="L7" s="28">
        <v>143</v>
      </c>
      <c r="M7" s="28">
        <v>135</v>
      </c>
      <c r="N7" s="28">
        <v>134</v>
      </c>
      <c r="O7" s="28">
        <v>93</v>
      </c>
      <c r="P7" s="28">
        <v>143</v>
      </c>
      <c r="Q7" s="28">
        <v>147</v>
      </c>
      <c r="R7" s="28">
        <v>170</v>
      </c>
      <c r="S7" s="28">
        <v>157</v>
      </c>
      <c r="T7" s="28">
        <v>169</v>
      </c>
      <c r="U7" s="28">
        <v>178</v>
      </c>
      <c r="V7" s="28">
        <v>192</v>
      </c>
      <c r="W7" s="28">
        <v>190</v>
      </c>
      <c r="X7" s="28">
        <v>167</v>
      </c>
      <c r="Y7" s="28">
        <v>179</v>
      </c>
      <c r="Z7" s="28">
        <v>182</v>
      </c>
      <c r="AA7" s="28">
        <v>194</v>
      </c>
      <c r="AB7" s="28">
        <v>216</v>
      </c>
      <c r="AC7" s="28">
        <v>230</v>
      </c>
      <c r="AD7" s="28">
        <v>218</v>
      </c>
      <c r="AE7" s="28">
        <v>262</v>
      </c>
      <c r="AF7" s="28">
        <v>160</v>
      </c>
      <c r="AG7" s="28">
        <v>200</v>
      </c>
      <c r="AH7" s="28">
        <v>147</v>
      </c>
      <c r="AI7" s="28">
        <v>203</v>
      </c>
      <c r="AJ7" s="28">
        <v>144</v>
      </c>
      <c r="AK7" s="28">
        <v>207</v>
      </c>
      <c r="AL7" s="28">
        <v>83</v>
      </c>
      <c r="AM7" s="28">
        <v>170</v>
      </c>
      <c r="AN7" s="28">
        <v>46</v>
      </c>
      <c r="AO7" s="28">
        <v>113</v>
      </c>
      <c r="AP7" s="28">
        <v>15</v>
      </c>
      <c r="AQ7" s="28">
        <v>48</v>
      </c>
      <c r="AR7" s="28">
        <v>0</v>
      </c>
      <c r="AS7" s="28">
        <v>14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6673</v>
      </c>
      <c r="C8" s="28">
        <v>15403</v>
      </c>
      <c r="D8" s="28">
        <v>7218</v>
      </c>
      <c r="E8" s="28">
        <v>8185</v>
      </c>
      <c r="F8" s="28">
        <v>334</v>
      </c>
      <c r="G8" s="28">
        <v>315</v>
      </c>
      <c r="H8" s="28">
        <v>322</v>
      </c>
      <c r="I8" s="28">
        <v>310</v>
      </c>
      <c r="J8" s="28">
        <v>356</v>
      </c>
      <c r="K8" s="28">
        <v>321</v>
      </c>
      <c r="L8" s="28">
        <v>365</v>
      </c>
      <c r="M8" s="28">
        <v>360</v>
      </c>
      <c r="N8" s="28">
        <v>316</v>
      </c>
      <c r="O8" s="28">
        <v>362</v>
      </c>
      <c r="P8" s="28">
        <v>394</v>
      </c>
      <c r="Q8" s="28">
        <v>400</v>
      </c>
      <c r="R8" s="28">
        <v>433</v>
      </c>
      <c r="S8" s="28">
        <v>447</v>
      </c>
      <c r="T8" s="28">
        <v>462</v>
      </c>
      <c r="U8" s="28">
        <v>426</v>
      </c>
      <c r="V8" s="28">
        <v>476</v>
      </c>
      <c r="W8" s="28">
        <v>486</v>
      </c>
      <c r="X8" s="28">
        <v>424</v>
      </c>
      <c r="Y8" s="28">
        <v>490</v>
      </c>
      <c r="Z8" s="28">
        <v>511</v>
      </c>
      <c r="AA8" s="28">
        <v>540</v>
      </c>
      <c r="AB8" s="28">
        <v>502</v>
      </c>
      <c r="AC8" s="28">
        <v>533</v>
      </c>
      <c r="AD8" s="28">
        <v>580</v>
      </c>
      <c r="AE8" s="28">
        <v>624</v>
      </c>
      <c r="AF8" s="28">
        <v>453</v>
      </c>
      <c r="AG8" s="28">
        <v>518</v>
      </c>
      <c r="AH8" s="28">
        <v>382</v>
      </c>
      <c r="AI8" s="28">
        <v>512</v>
      </c>
      <c r="AJ8" s="28">
        <v>379</v>
      </c>
      <c r="AK8" s="28">
        <v>582</v>
      </c>
      <c r="AL8" s="28">
        <v>306</v>
      </c>
      <c r="AM8" s="28">
        <v>490</v>
      </c>
      <c r="AN8" s="28">
        <v>171</v>
      </c>
      <c r="AO8" s="28">
        <v>298</v>
      </c>
      <c r="AP8" s="28">
        <v>41</v>
      </c>
      <c r="AQ8" s="28">
        <v>119</v>
      </c>
      <c r="AR8" s="28">
        <v>10</v>
      </c>
      <c r="AS8" s="28">
        <v>41</v>
      </c>
      <c r="AT8" s="28">
        <v>1</v>
      </c>
      <c r="AU8" s="28">
        <v>11</v>
      </c>
    </row>
    <row r="9" spans="1:47" ht="21" customHeight="1" x14ac:dyDescent="0.15">
      <c r="A9" s="26" t="s">
        <v>10</v>
      </c>
      <c r="B9" s="28">
        <v>2098</v>
      </c>
      <c r="C9" s="28">
        <v>5102</v>
      </c>
      <c r="D9" s="28">
        <v>2412</v>
      </c>
      <c r="E9" s="28">
        <v>2690</v>
      </c>
      <c r="F9" s="28">
        <v>105</v>
      </c>
      <c r="G9" s="28">
        <v>94</v>
      </c>
      <c r="H9" s="28">
        <v>122</v>
      </c>
      <c r="I9" s="28">
        <v>96</v>
      </c>
      <c r="J9" s="28">
        <v>116</v>
      </c>
      <c r="K9" s="28">
        <v>113</v>
      </c>
      <c r="L9" s="28">
        <v>155</v>
      </c>
      <c r="M9" s="28">
        <v>125</v>
      </c>
      <c r="N9" s="28">
        <v>105</v>
      </c>
      <c r="O9" s="28">
        <v>116</v>
      </c>
      <c r="P9" s="28">
        <v>109</v>
      </c>
      <c r="Q9" s="28">
        <v>116</v>
      </c>
      <c r="R9" s="28">
        <v>120</v>
      </c>
      <c r="S9" s="28">
        <v>115</v>
      </c>
      <c r="T9" s="28">
        <v>167</v>
      </c>
      <c r="U9" s="28">
        <v>154</v>
      </c>
      <c r="V9" s="28">
        <v>146</v>
      </c>
      <c r="W9" s="28">
        <v>160</v>
      </c>
      <c r="X9" s="28">
        <v>138</v>
      </c>
      <c r="Y9" s="28">
        <v>169</v>
      </c>
      <c r="Z9" s="28">
        <v>135</v>
      </c>
      <c r="AA9" s="28">
        <v>166</v>
      </c>
      <c r="AB9" s="28">
        <v>212</v>
      </c>
      <c r="AC9" s="28">
        <v>190</v>
      </c>
      <c r="AD9" s="28">
        <v>192</v>
      </c>
      <c r="AE9" s="28">
        <v>226</v>
      </c>
      <c r="AF9" s="28">
        <v>168</v>
      </c>
      <c r="AG9" s="28">
        <v>198</v>
      </c>
      <c r="AH9" s="28">
        <v>149</v>
      </c>
      <c r="AI9" s="28">
        <v>181</v>
      </c>
      <c r="AJ9" s="28">
        <v>114</v>
      </c>
      <c r="AK9" s="28">
        <v>163</v>
      </c>
      <c r="AL9" s="28">
        <v>90</v>
      </c>
      <c r="AM9" s="28">
        <v>139</v>
      </c>
      <c r="AN9" s="28">
        <v>51</v>
      </c>
      <c r="AO9" s="28">
        <v>101</v>
      </c>
      <c r="AP9" s="28">
        <v>14</v>
      </c>
      <c r="AQ9" s="28">
        <v>56</v>
      </c>
      <c r="AR9" s="28">
        <v>2</v>
      </c>
      <c r="AS9" s="28">
        <v>11</v>
      </c>
      <c r="AT9" s="28">
        <v>2</v>
      </c>
      <c r="AU9" s="28">
        <v>1</v>
      </c>
    </row>
    <row r="10" spans="1:47" ht="21" customHeight="1" x14ac:dyDescent="0.15">
      <c r="A10" s="26" t="s">
        <v>11</v>
      </c>
      <c r="B10" s="28">
        <v>3616</v>
      </c>
      <c r="C10" s="28">
        <v>8326</v>
      </c>
      <c r="D10" s="28">
        <v>3852</v>
      </c>
      <c r="E10" s="28">
        <v>4474</v>
      </c>
      <c r="F10" s="28">
        <v>188</v>
      </c>
      <c r="G10" s="28">
        <v>165</v>
      </c>
      <c r="H10" s="28">
        <v>176</v>
      </c>
      <c r="I10" s="28">
        <v>187</v>
      </c>
      <c r="J10" s="28">
        <v>218</v>
      </c>
      <c r="K10" s="28">
        <v>185</v>
      </c>
      <c r="L10" s="28">
        <v>185</v>
      </c>
      <c r="M10" s="28">
        <v>201</v>
      </c>
      <c r="N10" s="28">
        <v>194</v>
      </c>
      <c r="O10" s="28">
        <v>196</v>
      </c>
      <c r="P10" s="28">
        <v>206</v>
      </c>
      <c r="Q10" s="28">
        <v>207</v>
      </c>
      <c r="R10" s="28">
        <v>230</v>
      </c>
      <c r="S10" s="28">
        <v>241</v>
      </c>
      <c r="T10" s="28">
        <v>226</v>
      </c>
      <c r="U10" s="28">
        <v>257</v>
      </c>
      <c r="V10" s="28">
        <v>222</v>
      </c>
      <c r="W10" s="28">
        <v>259</v>
      </c>
      <c r="X10" s="28">
        <v>236</v>
      </c>
      <c r="Y10" s="28">
        <v>244</v>
      </c>
      <c r="Z10" s="28">
        <v>218</v>
      </c>
      <c r="AA10" s="28">
        <v>257</v>
      </c>
      <c r="AB10" s="28">
        <v>271</v>
      </c>
      <c r="AC10" s="28">
        <v>316</v>
      </c>
      <c r="AD10" s="28">
        <v>348</v>
      </c>
      <c r="AE10" s="28">
        <v>384</v>
      </c>
      <c r="AF10" s="28">
        <v>276</v>
      </c>
      <c r="AG10" s="28">
        <v>319</v>
      </c>
      <c r="AH10" s="28">
        <v>199</v>
      </c>
      <c r="AI10" s="28">
        <v>290</v>
      </c>
      <c r="AJ10" s="28">
        <v>219</v>
      </c>
      <c r="AK10" s="28">
        <v>274</v>
      </c>
      <c r="AL10" s="28">
        <v>146</v>
      </c>
      <c r="AM10" s="28">
        <v>264</v>
      </c>
      <c r="AN10" s="28">
        <v>67</v>
      </c>
      <c r="AO10" s="28">
        <v>136</v>
      </c>
      <c r="AP10" s="28">
        <v>22</v>
      </c>
      <c r="AQ10" s="28">
        <v>71</v>
      </c>
      <c r="AR10" s="28">
        <v>3</v>
      </c>
      <c r="AS10" s="28">
        <v>17</v>
      </c>
      <c r="AT10" s="28">
        <v>2</v>
      </c>
      <c r="AU10" s="28">
        <v>4</v>
      </c>
    </row>
    <row r="11" spans="1:47" ht="21" customHeight="1" x14ac:dyDescent="0.15">
      <c r="A11" s="26" t="s">
        <v>12</v>
      </c>
      <c r="B11" s="28">
        <v>4556</v>
      </c>
      <c r="C11" s="28">
        <v>11566</v>
      </c>
      <c r="D11" s="28">
        <v>5455</v>
      </c>
      <c r="E11" s="28">
        <v>6111</v>
      </c>
      <c r="F11" s="28">
        <v>305</v>
      </c>
      <c r="G11" s="28">
        <v>308</v>
      </c>
      <c r="H11" s="28">
        <v>346</v>
      </c>
      <c r="I11" s="28">
        <v>333</v>
      </c>
      <c r="J11" s="28">
        <v>334</v>
      </c>
      <c r="K11" s="28">
        <v>283</v>
      </c>
      <c r="L11" s="28">
        <v>307</v>
      </c>
      <c r="M11" s="28">
        <v>320</v>
      </c>
      <c r="N11" s="28">
        <v>223</v>
      </c>
      <c r="O11" s="28">
        <v>243</v>
      </c>
      <c r="P11" s="28">
        <v>295</v>
      </c>
      <c r="Q11" s="28">
        <v>287</v>
      </c>
      <c r="R11" s="28">
        <v>323</v>
      </c>
      <c r="S11" s="28">
        <v>376</v>
      </c>
      <c r="T11" s="28">
        <v>383</v>
      </c>
      <c r="U11" s="28">
        <v>429</v>
      </c>
      <c r="V11" s="28">
        <v>379</v>
      </c>
      <c r="W11" s="28">
        <v>365</v>
      </c>
      <c r="X11" s="28">
        <v>347</v>
      </c>
      <c r="Y11" s="28">
        <v>364</v>
      </c>
      <c r="Z11" s="28">
        <v>341</v>
      </c>
      <c r="AA11" s="28">
        <v>394</v>
      </c>
      <c r="AB11" s="28">
        <v>362</v>
      </c>
      <c r="AC11" s="28">
        <v>374</v>
      </c>
      <c r="AD11" s="28">
        <v>437</v>
      </c>
      <c r="AE11" s="28">
        <v>493</v>
      </c>
      <c r="AF11" s="28">
        <v>331</v>
      </c>
      <c r="AG11" s="28">
        <v>367</v>
      </c>
      <c r="AH11" s="28">
        <v>271</v>
      </c>
      <c r="AI11" s="28">
        <v>331</v>
      </c>
      <c r="AJ11" s="28">
        <v>226</v>
      </c>
      <c r="AK11" s="28">
        <v>305</v>
      </c>
      <c r="AL11" s="28">
        <v>153</v>
      </c>
      <c r="AM11" s="28">
        <v>264</v>
      </c>
      <c r="AN11" s="28">
        <v>64</v>
      </c>
      <c r="AO11" s="28">
        <v>165</v>
      </c>
      <c r="AP11" s="28">
        <v>22</v>
      </c>
      <c r="AQ11" s="28">
        <v>82</v>
      </c>
      <c r="AR11" s="28">
        <v>5</v>
      </c>
      <c r="AS11" s="28">
        <v>25</v>
      </c>
      <c r="AT11" s="28">
        <v>1</v>
      </c>
      <c r="AU11" s="28">
        <v>3</v>
      </c>
    </row>
    <row r="12" spans="1:47" ht="21" customHeight="1" x14ac:dyDescent="0.15">
      <c r="A12" s="26" t="s">
        <v>1</v>
      </c>
      <c r="B12" s="28">
        <v>6325</v>
      </c>
      <c r="C12" s="28">
        <v>15363</v>
      </c>
      <c r="D12" s="28">
        <v>7225</v>
      </c>
      <c r="E12" s="28">
        <v>8138</v>
      </c>
      <c r="F12" s="28">
        <v>372</v>
      </c>
      <c r="G12" s="28">
        <v>343</v>
      </c>
      <c r="H12" s="28">
        <v>365</v>
      </c>
      <c r="I12" s="28">
        <v>356</v>
      </c>
      <c r="J12" s="28">
        <v>393</v>
      </c>
      <c r="K12" s="28">
        <v>393</v>
      </c>
      <c r="L12" s="28">
        <v>419</v>
      </c>
      <c r="M12" s="28">
        <v>415</v>
      </c>
      <c r="N12" s="28">
        <v>325</v>
      </c>
      <c r="O12" s="28">
        <v>373</v>
      </c>
      <c r="P12" s="28">
        <v>404</v>
      </c>
      <c r="Q12" s="28">
        <v>420</v>
      </c>
      <c r="R12" s="28">
        <v>445</v>
      </c>
      <c r="S12" s="28">
        <v>477</v>
      </c>
      <c r="T12" s="28">
        <v>492</v>
      </c>
      <c r="U12" s="28">
        <v>493</v>
      </c>
      <c r="V12" s="28">
        <v>496</v>
      </c>
      <c r="W12" s="28">
        <v>551</v>
      </c>
      <c r="X12" s="28">
        <v>469</v>
      </c>
      <c r="Y12" s="28">
        <v>538</v>
      </c>
      <c r="Z12" s="28">
        <v>466</v>
      </c>
      <c r="AA12" s="28">
        <v>495</v>
      </c>
      <c r="AB12" s="28">
        <v>483</v>
      </c>
      <c r="AC12" s="28">
        <v>494</v>
      </c>
      <c r="AD12" s="28">
        <v>578</v>
      </c>
      <c r="AE12" s="28">
        <v>639</v>
      </c>
      <c r="AF12" s="28">
        <v>440</v>
      </c>
      <c r="AG12" s="28">
        <v>501</v>
      </c>
      <c r="AH12" s="28">
        <v>377</v>
      </c>
      <c r="AI12" s="28">
        <v>503</v>
      </c>
      <c r="AJ12" s="28">
        <v>337</v>
      </c>
      <c r="AK12" s="28">
        <v>426</v>
      </c>
      <c r="AL12" s="28">
        <v>221</v>
      </c>
      <c r="AM12" s="28">
        <v>333</v>
      </c>
      <c r="AN12" s="28">
        <v>108</v>
      </c>
      <c r="AO12" s="28">
        <v>229</v>
      </c>
      <c r="AP12" s="28">
        <v>25</v>
      </c>
      <c r="AQ12" s="28">
        <v>136</v>
      </c>
      <c r="AR12" s="28">
        <v>8</v>
      </c>
      <c r="AS12" s="28">
        <v>16</v>
      </c>
      <c r="AT12" s="28">
        <v>2</v>
      </c>
      <c r="AU12" s="28">
        <v>7</v>
      </c>
    </row>
    <row r="13" spans="1:47" ht="21" customHeight="1" x14ac:dyDescent="0.15">
      <c r="A13" s="26" t="s">
        <v>13</v>
      </c>
      <c r="B13" s="28">
        <v>3748</v>
      </c>
      <c r="C13" s="28">
        <v>8955</v>
      </c>
      <c r="D13" s="28">
        <v>4125</v>
      </c>
      <c r="E13" s="28">
        <v>4830</v>
      </c>
      <c r="F13" s="28">
        <v>180</v>
      </c>
      <c r="G13" s="28">
        <v>169</v>
      </c>
      <c r="H13" s="28">
        <v>159</v>
      </c>
      <c r="I13" s="28">
        <v>184</v>
      </c>
      <c r="J13" s="28">
        <v>194</v>
      </c>
      <c r="K13" s="28">
        <v>184</v>
      </c>
      <c r="L13" s="28">
        <v>244</v>
      </c>
      <c r="M13" s="28">
        <v>254</v>
      </c>
      <c r="N13" s="28">
        <v>166</v>
      </c>
      <c r="O13" s="28">
        <v>225</v>
      </c>
      <c r="P13" s="28">
        <v>198</v>
      </c>
      <c r="Q13" s="28">
        <v>228</v>
      </c>
      <c r="R13" s="28">
        <v>222</v>
      </c>
      <c r="S13" s="28">
        <v>230</v>
      </c>
      <c r="T13" s="28">
        <v>264</v>
      </c>
      <c r="U13" s="28">
        <v>247</v>
      </c>
      <c r="V13" s="28">
        <v>265</v>
      </c>
      <c r="W13" s="28">
        <v>285</v>
      </c>
      <c r="X13" s="28">
        <v>265</v>
      </c>
      <c r="Y13" s="28">
        <v>266</v>
      </c>
      <c r="Z13" s="28">
        <v>278</v>
      </c>
      <c r="AA13" s="28">
        <v>312</v>
      </c>
      <c r="AB13" s="28">
        <v>307</v>
      </c>
      <c r="AC13" s="28">
        <v>353</v>
      </c>
      <c r="AD13" s="28">
        <v>394</v>
      </c>
      <c r="AE13" s="28">
        <v>417</v>
      </c>
      <c r="AF13" s="28">
        <v>297</v>
      </c>
      <c r="AG13" s="28">
        <v>325</v>
      </c>
      <c r="AH13" s="28">
        <v>232</v>
      </c>
      <c r="AI13" s="28">
        <v>309</v>
      </c>
      <c r="AJ13" s="28">
        <v>230</v>
      </c>
      <c r="AK13" s="28">
        <v>304</v>
      </c>
      <c r="AL13" s="28">
        <v>153</v>
      </c>
      <c r="AM13" s="28">
        <v>283</v>
      </c>
      <c r="AN13" s="28">
        <v>61</v>
      </c>
      <c r="AO13" s="28">
        <v>152</v>
      </c>
      <c r="AP13" s="28">
        <v>10</v>
      </c>
      <c r="AQ13" s="28">
        <v>85</v>
      </c>
      <c r="AR13" s="28">
        <v>4</v>
      </c>
      <c r="AS13" s="28">
        <v>15</v>
      </c>
      <c r="AT13" s="28">
        <v>2</v>
      </c>
      <c r="AU13" s="28">
        <v>3</v>
      </c>
    </row>
    <row r="14" spans="1:47" ht="21" customHeight="1" x14ac:dyDescent="0.15">
      <c r="A14" s="26" t="s">
        <v>14</v>
      </c>
      <c r="B14" s="28">
        <v>2031</v>
      </c>
      <c r="C14" s="28">
        <v>5896</v>
      </c>
      <c r="D14" s="28">
        <v>2830</v>
      </c>
      <c r="E14" s="28">
        <v>3066</v>
      </c>
      <c r="F14" s="28">
        <v>121</v>
      </c>
      <c r="G14" s="28">
        <v>107</v>
      </c>
      <c r="H14" s="28">
        <v>121</v>
      </c>
      <c r="I14" s="28">
        <v>102</v>
      </c>
      <c r="J14" s="28">
        <v>152</v>
      </c>
      <c r="K14" s="28">
        <v>131</v>
      </c>
      <c r="L14" s="28">
        <v>147</v>
      </c>
      <c r="M14" s="28">
        <v>144</v>
      </c>
      <c r="N14" s="28">
        <v>96</v>
      </c>
      <c r="O14" s="28">
        <v>123</v>
      </c>
      <c r="P14" s="28">
        <v>145</v>
      </c>
      <c r="Q14" s="28">
        <v>143</v>
      </c>
      <c r="R14" s="28">
        <v>147</v>
      </c>
      <c r="S14" s="28">
        <v>142</v>
      </c>
      <c r="T14" s="28">
        <v>161</v>
      </c>
      <c r="U14" s="28">
        <v>170</v>
      </c>
      <c r="V14" s="28">
        <v>167</v>
      </c>
      <c r="W14" s="28">
        <v>164</v>
      </c>
      <c r="X14" s="28">
        <v>155</v>
      </c>
      <c r="Y14" s="28">
        <v>161</v>
      </c>
      <c r="Z14" s="28">
        <v>188</v>
      </c>
      <c r="AA14" s="28">
        <v>189</v>
      </c>
      <c r="AB14" s="28">
        <v>227</v>
      </c>
      <c r="AC14" s="28">
        <v>227</v>
      </c>
      <c r="AD14" s="28">
        <v>279</v>
      </c>
      <c r="AE14" s="28">
        <v>232</v>
      </c>
      <c r="AF14" s="28">
        <v>201</v>
      </c>
      <c r="AG14" s="28">
        <v>198</v>
      </c>
      <c r="AH14" s="28">
        <v>152</v>
      </c>
      <c r="AI14" s="28">
        <v>178</v>
      </c>
      <c r="AJ14" s="28">
        <v>147</v>
      </c>
      <c r="AK14" s="28">
        <v>245</v>
      </c>
      <c r="AL14" s="28">
        <v>122</v>
      </c>
      <c r="AM14" s="28">
        <v>190</v>
      </c>
      <c r="AN14" s="28">
        <v>75</v>
      </c>
      <c r="AO14" s="28">
        <v>148</v>
      </c>
      <c r="AP14" s="28">
        <v>21</v>
      </c>
      <c r="AQ14" s="28">
        <v>53</v>
      </c>
      <c r="AR14" s="28">
        <v>6</v>
      </c>
      <c r="AS14" s="28">
        <v>16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1835</v>
      </c>
      <c r="C15" s="28">
        <v>4849</v>
      </c>
      <c r="D15" s="28">
        <v>2210</v>
      </c>
      <c r="E15" s="28">
        <v>2639</v>
      </c>
      <c r="F15" s="28">
        <v>84</v>
      </c>
      <c r="G15" s="28">
        <v>95</v>
      </c>
      <c r="H15" s="28">
        <v>87</v>
      </c>
      <c r="I15" s="28">
        <v>86</v>
      </c>
      <c r="J15" s="28">
        <v>103</v>
      </c>
      <c r="K15" s="28">
        <v>123</v>
      </c>
      <c r="L15" s="28">
        <v>107</v>
      </c>
      <c r="M15" s="28">
        <v>120</v>
      </c>
      <c r="N15" s="28">
        <v>147</v>
      </c>
      <c r="O15" s="28">
        <v>229</v>
      </c>
      <c r="P15" s="28">
        <v>106</v>
      </c>
      <c r="Q15" s="28">
        <v>203</v>
      </c>
      <c r="R15" s="28">
        <v>119</v>
      </c>
      <c r="S15" s="28">
        <v>153</v>
      </c>
      <c r="T15" s="28">
        <v>134</v>
      </c>
      <c r="U15" s="28">
        <v>102</v>
      </c>
      <c r="V15" s="28">
        <v>112</v>
      </c>
      <c r="W15" s="28">
        <v>119</v>
      </c>
      <c r="X15" s="28">
        <v>135</v>
      </c>
      <c r="Y15" s="28">
        <v>119</v>
      </c>
      <c r="Z15" s="28">
        <v>146</v>
      </c>
      <c r="AA15" s="28">
        <v>167</v>
      </c>
      <c r="AB15" s="28">
        <v>180</v>
      </c>
      <c r="AC15" s="28">
        <v>167</v>
      </c>
      <c r="AD15" s="28">
        <v>202</v>
      </c>
      <c r="AE15" s="28">
        <v>204</v>
      </c>
      <c r="AF15" s="28">
        <v>134</v>
      </c>
      <c r="AG15" s="28">
        <v>163</v>
      </c>
      <c r="AH15" s="28">
        <v>127</v>
      </c>
      <c r="AI15" s="28">
        <v>151</v>
      </c>
      <c r="AJ15" s="28">
        <v>132</v>
      </c>
      <c r="AK15" s="28">
        <v>145</v>
      </c>
      <c r="AL15" s="28">
        <v>86</v>
      </c>
      <c r="AM15" s="28">
        <v>138</v>
      </c>
      <c r="AN15" s="28">
        <v>55</v>
      </c>
      <c r="AO15" s="28">
        <v>100</v>
      </c>
      <c r="AP15" s="28">
        <v>12</v>
      </c>
      <c r="AQ15" s="28">
        <v>42</v>
      </c>
      <c r="AR15" s="28">
        <v>2</v>
      </c>
      <c r="AS15" s="28">
        <v>12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396</v>
      </c>
      <c r="C16" s="28">
        <v>1257</v>
      </c>
      <c r="D16" s="28">
        <v>583</v>
      </c>
      <c r="E16" s="28">
        <v>674</v>
      </c>
      <c r="F16" s="28">
        <v>17</v>
      </c>
      <c r="G16" s="28">
        <v>16</v>
      </c>
      <c r="H16" s="28">
        <v>23</v>
      </c>
      <c r="I16" s="28">
        <v>24</v>
      </c>
      <c r="J16" s="28">
        <v>30</v>
      </c>
      <c r="K16" s="28">
        <v>32</v>
      </c>
      <c r="L16" s="28">
        <v>35</v>
      </c>
      <c r="M16" s="28">
        <v>32</v>
      </c>
      <c r="N16" s="28">
        <v>28</v>
      </c>
      <c r="O16" s="28">
        <v>36</v>
      </c>
      <c r="P16" s="28">
        <v>22</v>
      </c>
      <c r="Q16" s="28">
        <v>48</v>
      </c>
      <c r="R16" s="28">
        <v>34</v>
      </c>
      <c r="S16" s="28">
        <v>47</v>
      </c>
      <c r="T16" s="28">
        <v>35</v>
      </c>
      <c r="U16" s="28">
        <v>26</v>
      </c>
      <c r="V16" s="28">
        <v>35</v>
      </c>
      <c r="W16" s="28">
        <v>32</v>
      </c>
      <c r="X16" s="28">
        <v>36</v>
      </c>
      <c r="Y16" s="28">
        <v>42</v>
      </c>
      <c r="Z16" s="28">
        <v>58</v>
      </c>
      <c r="AA16" s="28">
        <v>40</v>
      </c>
      <c r="AB16" s="28">
        <v>35</v>
      </c>
      <c r="AC16" s="28">
        <v>34</v>
      </c>
      <c r="AD16" s="28">
        <v>47</v>
      </c>
      <c r="AE16" s="28">
        <v>52</v>
      </c>
      <c r="AF16" s="28">
        <v>39</v>
      </c>
      <c r="AG16" s="28">
        <v>35</v>
      </c>
      <c r="AH16" s="28">
        <v>38</v>
      </c>
      <c r="AI16" s="28">
        <v>52</v>
      </c>
      <c r="AJ16" s="28">
        <v>36</v>
      </c>
      <c r="AK16" s="28">
        <v>53</v>
      </c>
      <c r="AL16" s="28">
        <v>20</v>
      </c>
      <c r="AM16" s="28">
        <v>32</v>
      </c>
      <c r="AN16" s="28">
        <v>11</v>
      </c>
      <c r="AO16" s="28">
        <v>24</v>
      </c>
      <c r="AP16" s="28">
        <v>4</v>
      </c>
      <c r="AQ16" s="28">
        <v>12</v>
      </c>
      <c r="AR16" s="28">
        <v>0</v>
      </c>
      <c r="AS16" s="28">
        <v>5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1510</v>
      </c>
      <c r="C17" s="28">
        <v>3569</v>
      </c>
      <c r="D17" s="28">
        <v>1663</v>
      </c>
      <c r="E17" s="28">
        <v>1906</v>
      </c>
      <c r="F17" s="28">
        <v>64</v>
      </c>
      <c r="G17" s="28">
        <v>68</v>
      </c>
      <c r="H17" s="28">
        <v>60</v>
      </c>
      <c r="I17" s="28">
        <v>58</v>
      </c>
      <c r="J17" s="28">
        <v>64</v>
      </c>
      <c r="K17" s="28">
        <v>70</v>
      </c>
      <c r="L17" s="28">
        <v>65</v>
      </c>
      <c r="M17" s="28">
        <v>84</v>
      </c>
      <c r="N17" s="28">
        <v>70</v>
      </c>
      <c r="O17" s="28">
        <v>61</v>
      </c>
      <c r="P17" s="28">
        <v>58</v>
      </c>
      <c r="Q17" s="28">
        <v>60</v>
      </c>
      <c r="R17" s="28">
        <v>84</v>
      </c>
      <c r="S17" s="28">
        <v>79</v>
      </c>
      <c r="T17" s="28">
        <v>120</v>
      </c>
      <c r="U17" s="28">
        <v>111</v>
      </c>
      <c r="V17" s="28">
        <v>89</v>
      </c>
      <c r="W17" s="28">
        <v>98</v>
      </c>
      <c r="X17" s="28">
        <v>72</v>
      </c>
      <c r="Y17" s="28">
        <v>93</v>
      </c>
      <c r="Z17" s="28">
        <v>117</v>
      </c>
      <c r="AA17" s="28">
        <v>120</v>
      </c>
      <c r="AB17" s="28">
        <v>137</v>
      </c>
      <c r="AC17" s="28">
        <v>116</v>
      </c>
      <c r="AD17" s="28">
        <v>155</v>
      </c>
      <c r="AE17" s="28">
        <v>179</v>
      </c>
      <c r="AF17" s="28">
        <v>136</v>
      </c>
      <c r="AG17" s="28">
        <v>140</v>
      </c>
      <c r="AH17" s="28">
        <v>121</v>
      </c>
      <c r="AI17" s="28">
        <v>139</v>
      </c>
      <c r="AJ17" s="28">
        <v>104</v>
      </c>
      <c r="AK17" s="28">
        <v>138</v>
      </c>
      <c r="AL17" s="28">
        <v>93</v>
      </c>
      <c r="AM17" s="28">
        <v>139</v>
      </c>
      <c r="AN17" s="28">
        <v>41</v>
      </c>
      <c r="AO17" s="28">
        <v>103</v>
      </c>
      <c r="AP17" s="28">
        <v>10</v>
      </c>
      <c r="AQ17" s="28">
        <v>37</v>
      </c>
      <c r="AR17" s="28">
        <v>1</v>
      </c>
      <c r="AS17" s="28">
        <v>12</v>
      </c>
      <c r="AT17" s="28">
        <v>2</v>
      </c>
      <c r="AU17" s="28">
        <v>1</v>
      </c>
    </row>
    <row r="18" spans="1:47" ht="21" customHeight="1" x14ac:dyDescent="0.15">
      <c r="A18" s="26" t="s">
        <v>18</v>
      </c>
      <c r="B18" s="28">
        <v>676</v>
      </c>
      <c r="C18" s="28">
        <v>1884</v>
      </c>
      <c r="D18" s="28">
        <v>876</v>
      </c>
      <c r="E18" s="28">
        <v>1008</v>
      </c>
      <c r="F18" s="28">
        <v>32</v>
      </c>
      <c r="G18" s="28">
        <v>18</v>
      </c>
      <c r="H18" s="28">
        <v>30</v>
      </c>
      <c r="I18" s="28">
        <v>39</v>
      </c>
      <c r="J18" s="28">
        <v>28</v>
      </c>
      <c r="K18" s="28">
        <v>22</v>
      </c>
      <c r="L18" s="28">
        <v>45</v>
      </c>
      <c r="M18" s="28">
        <v>44</v>
      </c>
      <c r="N18" s="28">
        <v>43</v>
      </c>
      <c r="O18" s="28">
        <v>39</v>
      </c>
      <c r="P18" s="28">
        <v>40</v>
      </c>
      <c r="Q18" s="28">
        <v>34</v>
      </c>
      <c r="R18" s="28">
        <v>38</v>
      </c>
      <c r="S18" s="28">
        <v>47</v>
      </c>
      <c r="T18" s="28">
        <v>33</v>
      </c>
      <c r="U18" s="28">
        <v>33</v>
      </c>
      <c r="V18" s="28">
        <v>43</v>
      </c>
      <c r="W18" s="28">
        <v>50</v>
      </c>
      <c r="X18" s="28">
        <v>51</v>
      </c>
      <c r="Y18" s="28">
        <v>47</v>
      </c>
      <c r="Z18" s="28">
        <v>66</v>
      </c>
      <c r="AA18" s="28">
        <v>69</v>
      </c>
      <c r="AB18" s="28">
        <v>86</v>
      </c>
      <c r="AC18" s="28">
        <v>91</v>
      </c>
      <c r="AD18" s="28">
        <v>95</v>
      </c>
      <c r="AE18" s="28">
        <v>88</v>
      </c>
      <c r="AF18" s="28">
        <v>55</v>
      </c>
      <c r="AG18" s="28">
        <v>60</v>
      </c>
      <c r="AH18" s="28">
        <v>59</v>
      </c>
      <c r="AI18" s="28">
        <v>71</v>
      </c>
      <c r="AJ18" s="28">
        <v>44</v>
      </c>
      <c r="AK18" s="28">
        <v>77</v>
      </c>
      <c r="AL18" s="28">
        <v>59</v>
      </c>
      <c r="AM18" s="28">
        <v>87</v>
      </c>
      <c r="AN18" s="28">
        <v>24</v>
      </c>
      <c r="AO18" s="28">
        <v>55</v>
      </c>
      <c r="AP18" s="28">
        <v>5</v>
      </c>
      <c r="AQ18" s="28">
        <v>28</v>
      </c>
      <c r="AR18" s="28">
        <v>0</v>
      </c>
      <c r="AS18" s="28">
        <v>8</v>
      </c>
      <c r="AT18" s="28">
        <v>0</v>
      </c>
      <c r="AU18" s="28">
        <v>1</v>
      </c>
    </row>
    <row r="19" spans="1:47" ht="21" customHeight="1" x14ac:dyDescent="0.15">
      <c r="A19" s="26" t="s">
        <v>2</v>
      </c>
      <c r="B19" s="28">
        <v>1497</v>
      </c>
      <c r="C19" s="28">
        <v>3174</v>
      </c>
      <c r="D19" s="28">
        <v>1423</v>
      </c>
      <c r="E19" s="28">
        <v>1751</v>
      </c>
      <c r="F19" s="28">
        <v>37</v>
      </c>
      <c r="G19" s="28">
        <v>23</v>
      </c>
      <c r="H19" s="28">
        <v>38</v>
      </c>
      <c r="I19" s="28">
        <v>33</v>
      </c>
      <c r="J19" s="28">
        <v>53</v>
      </c>
      <c r="K19" s="28">
        <v>36</v>
      </c>
      <c r="L19" s="28">
        <v>57</v>
      </c>
      <c r="M19" s="28">
        <v>48</v>
      </c>
      <c r="N19" s="28">
        <v>45</v>
      </c>
      <c r="O19" s="28">
        <v>50</v>
      </c>
      <c r="P19" s="28">
        <v>46</v>
      </c>
      <c r="Q19" s="28">
        <v>53</v>
      </c>
      <c r="R19" s="28">
        <v>56</v>
      </c>
      <c r="S19" s="28">
        <v>57</v>
      </c>
      <c r="T19" s="28">
        <v>62</v>
      </c>
      <c r="U19" s="28">
        <v>59</v>
      </c>
      <c r="V19" s="28">
        <v>64</v>
      </c>
      <c r="W19" s="28">
        <v>54</v>
      </c>
      <c r="X19" s="28">
        <v>70</v>
      </c>
      <c r="Y19" s="28">
        <v>71</v>
      </c>
      <c r="Z19" s="28">
        <v>84</v>
      </c>
      <c r="AA19" s="28">
        <v>87</v>
      </c>
      <c r="AB19" s="28">
        <v>120</v>
      </c>
      <c r="AC19" s="28">
        <v>130</v>
      </c>
      <c r="AD19" s="28">
        <v>163</v>
      </c>
      <c r="AE19" s="28">
        <v>169</v>
      </c>
      <c r="AF19" s="28">
        <v>128</v>
      </c>
      <c r="AG19" s="28">
        <v>158</v>
      </c>
      <c r="AH19" s="28">
        <v>132</v>
      </c>
      <c r="AI19" s="28">
        <v>157</v>
      </c>
      <c r="AJ19" s="28">
        <v>112</v>
      </c>
      <c r="AK19" s="28">
        <v>169</v>
      </c>
      <c r="AL19" s="28">
        <v>72</v>
      </c>
      <c r="AM19" s="28">
        <v>168</v>
      </c>
      <c r="AN19" s="28">
        <v>62</v>
      </c>
      <c r="AO19" s="28">
        <v>128</v>
      </c>
      <c r="AP19" s="28">
        <v>17</v>
      </c>
      <c r="AQ19" s="28">
        <v>66</v>
      </c>
      <c r="AR19" s="28">
        <v>4</v>
      </c>
      <c r="AS19" s="28">
        <v>29</v>
      </c>
      <c r="AT19" s="28">
        <v>1</v>
      </c>
      <c r="AU19" s="28">
        <v>6</v>
      </c>
    </row>
    <row r="20" spans="1:47" ht="21" customHeight="1" x14ac:dyDescent="0.15">
      <c r="A20" s="26" t="s">
        <v>19</v>
      </c>
      <c r="B20" s="28">
        <v>851</v>
      </c>
      <c r="C20" s="28">
        <v>2027</v>
      </c>
      <c r="D20" s="28">
        <v>956</v>
      </c>
      <c r="E20" s="28">
        <v>1071</v>
      </c>
      <c r="F20" s="28">
        <v>15</v>
      </c>
      <c r="G20" s="28">
        <v>14</v>
      </c>
      <c r="H20" s="28">
        <v>15</v>
      </c>
      <c r="I20" s="28">
        <v>25</v>
      </c>
      <c r="J20" s="28">
        <v>40</v>
      </c>
      <c r="K20" s="28">
        <v>31</v>
      </c>
      <c r="L20" s="28">
        <v>35</v>
      </c>
      <c r="M20" s="28">
        <v>36</v>
      </c>
      <c r="N20" s="28">
        <v>46</v>
      </c>
      <c r="O20" s="28">
        <v>35</v>
      </c>
      <c r="P20" s="28">
        <v>39</v>
      </c>
      <c r="Q20" s="28">
        <v>32</v>
      </c>
      <c r="R20" s="28">
        <v>29</v>
      </c>
      <c r="S20" s="28">
        <v>25</v>
      </c>
      <c r="T20" s="28">
        <v>49</v>
      </c>
      <c r="U20" s="28">
        <v>34</v>
      </c>
      <c r="V20" s="28">
        <v>39</v>
      </c>
      <c r="W20" s="28">
        <v>41</v>
      </c>
      <c r="X20" s="28">
        <v>50</v>
      </c>
      <c r="Y20" s="28">
        <v>52</v>
      </c>
      <c r="Z20" s="28">
        <v>79</v>
      </c>
      <c r="AA20" s="28">
        <v>74</v>
      </c>
      <c r="AB20" s="28">
        <v>83</v>
      </c>
      <c r="AC20" s="28">
        <v>69</v>
      </c>
      <c r="AD20" s="28">
        <v>108</v>
      </c>
      <c r="AE20" s="28">
        <v>116</v>
      </c>
      <c r="AF20" s="28">
        <v>91</v>
      </c>
      <c r="AG20" s="28">
        <v>76</v>
      </c>
      <c r="AH20" s="28">
        <v>57</v>
      </c>
      <c r="AI20" s="28">
        <v>80</v>
      </c>
      <c r="AJ20" s="28">
        <v>77</v>
      </c>
      <c r="AK20" s="28">
        <v>109</v>
      </c>
      <c r="AL20" s="28">
        <v>61</v>
      </c>
      <c r="AM20" s="28">
        <v>110</v>
      </c>
      <c r="AN20" s="28">
        <v>33</v>
      </c>
      <c r="AO20" s="28">
        <v>64</v>
      </c>
      <c r="AP20" s="28">
        <v>9</v>
      </c>
      <c r="AQ20" s="28">
        <v>36</v>
      </c>
      <c r="AR20" s="28">
        <v>1</v>
      </c>
      <c r="AS20" s="28">
        <v>8</v>
      </c>
      <c r="AT20" s="28">
        <v>0</v>
      </c>
      <c r="AU20" s="28">
        <v>4</v>
      </c>
    </row>
    <row r="21" spans="1:47" ht="21" customHeight="1" x14ac:dyDescent="0.15">
      <c r="A21" s="26" t="s">
        <v>3</v>
      </c>
      <c r="B21" s="28">
        <v>1882</v>
      </c>
      <c r="C21" s="28">
        <v>4361</v>
      </c>
      <c r="D21" s="28">
        <v>1954</v>
      </c>
      <c r="E21" s="28">
        <v>2407</v>
      </c>
      <c r="F21" s="28">
        <v>26</v>
      </c>
      <c r="G21" s="28">
        <v>34</v>
      </c>
      <c r="H21" s="28">
        <v>38</v>
      </c>
      <c r="I21" s="28">
        <v>31</v>
      </c>
      <c r="J21" s="28">
        <v>51</v>
      </c>
      <c r="K21" s="28">
        <v>53</v>
      </c>
      <c r="L21" s="28">
        <v>74</v>
      </c>
      <c r="M21" s="28">
        <v>74</v>
      </c>
      <c r="N21" s="28">
        <v>70</v>
      </c>
      <c r="O21" s="28">
        <v>71</v>
      </c>
      <c r="P21" s="28">
        <v>67</v>
      </c>
      <c r="Q21" s="28">
        <v>61</v>
      </c>
      <c r="R21" s="28">
        <v>63</v>
      </c>
      <c r="S21" s="28">
        <v>56</v>
      </c>
      <c r="T21" s="28">
        <v>58</v>
      </c>
      <c r="U21" s="28">
        <v>52</v>
      </c>
      <c r="V21" s="28">
        <v>67</v>
      </c>
      <c r="W21" s="28">
        <v>70</v>
      </c>
      <c r="X21" s="28">
        <v>87</v>
      </c>
      <c r="Y21" s="28">
        <v>107</v>
      </c>
      <c r="Z21" s="28">
        <v>151</v>
      </c>
      <c r="AA21" s="28">
        <v>134</v>
      </c>
      <c r="AB21" s="28">
        <v>182</v>
      </c>
      <c r="AC21" s="28">
        <v>147</v>
      </c>
      <c r="AD21" s="28">
        <v>230</v>
      </c>
      <c r="AE21" s="28">
        <v>218</v>
      </c>
      <c r="AF21" s="28">
        <v>161</v>
      </c>
      <c r="AG21" s="28">
        <v>153</v>
      </c>
      <c r="AH21" s="28">
        <v>141</v>
      </c>
      <c r="AI21" s="28">
        <v>228</v>
      </c>
      <c r="AJ21" s="28">
        <v>193</v>
      </c>
      <c r="AK21" s="28">
        <v>293</v>
      </c>
      <c r="AL21" s="28">
        <v>169</v>
      </c>
      <c r="AM21" s="28">
        <v>280</v>
      </c>
      <c r="AN21" s="28">
        <v>99</v>
      </c>
      <c r="AO21" s="28">
        <v>224</v>
      </c>
      <c r="AP21" s="28">
        <v>20</v>
      </c>
      <c r="AQ21" s="28">
        <v>90</v>
      </c>
      <c r="AR21" s="28">
        <v>5</v>
      </c>
      <c r="AS21" s="28">
        <v>28</v>
      </c>
      <c r="AT21" s="28">
        <v>2</v>
      </c>
      <c r="AU21" s="28">
        <v>3</v>
      </c>
    </row>
    <row r="22" spans="1:47" ht="21" customHeight="1" x14ac:dyDescent="0.15">
      <c r="A22" s="26" t="s">
        <v>4</v>
      </c>
      <c r="B22" s="28">
        <v>2485</v>
      </c>
      <c r="C22" s="28">
        <v>7208</v>
      </c>
      <c r="D22" s="28">
        <v>3388</v>
      </c>
      <c r="E22" s="28">
        <v>3820</v>
      </c>
      <c r="F22" s="28">
        <v>160</v>
      </c>
      <c r="G22" s="28">
        <v>144</v>
      </c>
      <c r="H22" s="28">
        <v>172</v>
      </c>
      <c r="I22" s="28">
        <v>182</v>
      </c>
      <c r="J22" s="28">
        <v>182</v>
      </c>
      <c r="K22" s="28">
        <v>153</v>
      </c>
      <c r="L22" s="28">
        <v>151</v>
      </c>
      <c r="M22" s="28">
        <v>147</v>
      </c>
      <c r="N22" s="28">
        <v>147</v>
      </c>
      <c r="O22" s="28">
        <v>149</v>
      </c>
      <c r="P22" s="28">
        <v>168</v>
      </c>
      <c r="Q22" s="28">
        <v>187</v>
      </c>
      <c r="R22" s="28">
        <v>171</v>
      </c>
      <c r="S22" s="28">
        <v>182</v>
      </c>
      <c r="T22" s="28">
        <v>209</v>
      </c>
      <c r="U22" s="28">
        <v>224</v>
      </c>
      <c r="V22" s="28">
        <v>220</v>
      </c>
      <c r="W22" s="28">
        <v>223</v>
      </c>
      <c r="X22" s="28">
        <v>219</v>
      </c>
      <c r="Y22" s="28">
        <v>215</v>
      </c>
      <c r="Z22" s="28">
        <v>232</v>
      </c>
      <c r="AA22" s="28">
        <v>228</v>
      </c>
      <c r="AB22" s="28">
        <v>247</v>
      </c>
      <c r="AC22" s="28">
        <v>268</v>
      </c>
      <c r="AD22" s="28">
        <v>284</v>
      </c>
      <c r="AE22" s="28">
        <v>298</v>
      </c>
      <c r="AF22" s="28">
        <v>247</v>
      </c>
      <c r="AG22" s="28">
        <v>235</v>
      </c>
      <c r="AH22" s="28">
        <v>177</v>
      </c>
      <c r="AI22" s="28">
        <v>225</v>
      </c>
      <c r="AJ22" s="28">
        <v>163</v>
      </c>
      <c r="AK22" s="28">
        <v>241</v>
      </c>
      <c r="AL22" s="28">
        <v>143</v>
      </c>
      <c r="AM22" s="28">
        <v>214</v>
      </c>
      <c r="AN22" s="28">
        <v>65</v>
      </c>
      <c r="AO22" s="28">
        <v>177</v>
      </c>
      <c r="AP22" s="28">
        <v>25</v>
      </c>
      <c r="AQ22" s="28">
        <v>93</v>
      </c>
      <c r="AR22" s="28">
        <v>5</v>
      </c>
      <c r="AS22" s="28">
        <v>32</v>
      </c>
      <c r="AT22" s="28">
        <v>1</v>
      </c>
      <c r="AU22" s="28">
        <v>3</v>
      </c>
    </row>
    <row r="23" spans="1:47" ht="21" customHeight="1" x14ac:dyDescent="0.15">
      <c r="A23" s="26" t="s">
        <v>5</v>
      </c>
      <c r="B23" s="28">
        <v>5642</v>
      </c>
      <c r="C23" s="28">
        <v>15454</v>
      </c>
      <c r="D23" s="28">
        <v>7215</v>
      </c>
      <c r="E23" s="28">
        <v>8239</v>
      </c>
      <c r="F23" s="28">
        <v>341</v>
      </c>
      <c r="G23" s="28">
        <v>266</v>
      </c>
      <c r="H23" s="28">
        <v>331</v>
      </c>
      <c r="I23" s="28">
        <v>294</v>
      </c>
      <c r="J23" s="28">
        <v>330</v>
      </c>
      <c r="K23" s="28">
        <v>324</v>
      </c>
      <c r="L23" s="28">
        <v>372</v>
      </c>
      <c r="M23" s="28">
        <v>350</v>
      </c>
      <c r="N23" s="28">
        <v>315</v>
      </c>
      <c r="O23" s="28">
        <v>353</v>
      </c>
      <c r="P23" s="28">
        <v>329</v>
      </c>
      <c r="Q23" s="28">
        <v>367</v>
      </c>
      <c r="R23" s="28">
        <v>383</v>
      </c>
      <c r="S23" s="28">
        <v>425</v>
      </c>
      <c r="T23" s="28">
        <v>432</v>
      </c>
      <c r="U23" s="28">
        <v>424</v>
      </c>
      <c r="V23" s="28">
        <v>395</v>
      </c>
      <c r="W23" s="28">
        <v>435</v>
      </c>
      <c r="X23" s="28">
        <v>452</v>
      </c>
      <c r="Y23" s="28">
        <v>424</v>
      </c>
      <c r="Z23" s="28">
        <v>492</v>
      </c>
      <c r="AA23" s="28">
        <v>502</v>
      </c>
      <c r="AB23" s="28">
        <v>531</v>
      </c>
      <c r="AC23" s="28">
        <v>550</v>
      </c>
      <c r="AD23" s="28">
        <v>613</v>
      </c>
      <c r="AE23" s="28">
        <v>645</v>
      </c>
      <c r="AF23" s="28">
        <v>510</v>
      </c>
      <c r="AG23" s="28">
        <v>556</v>
      </c>
      <c r="AH23" s="28">
        <v>401</v>
      </c>
      <c r="AI23" s="28">
        <v>563</v>
      </c>
      <c r="AJ23" s="28">
        <v>433</v>
      </c>
      <c r="AK23" s="28">
        <v>610</v>
      </c>
      <c r="AL23" s="28">
        <v>323</v>
      </c>
      <c r="AM23" s="28">
        <v>525</v>
      </c>
      <c r="AN23" s="28">
        <v>177</v>
      </c>
      <c r="AO23" s="28">
        <v>390</v>
      </c>
      <c r="AP23" s="28">
        <v>42</v>
      </c>
      <c r="AQ23" s="28">
        <v>179</v>
      </c>
      <c r="AR23" s="28">
        <v>12</v>
      </c>
      <c r="AS23" s="28">
        <v>49</v>
      </c>
      <c r="AT23" s="28">
        <v>1</v>
      </c>
      <c r="AU23" s="28">
        <v>8</v>
      </c>
    </row>
    <row r="24" spans="1:47" ht="21" customHeight="1" x14ac:dyDescent="0.15">
      <c r="A24" s="26" t="s">
        <v>6</v>
      </c>
      <c r="B24" s="28">
        <v>837</v>
      </c>
      <c r="C24" s="28">
        <v>2458</v>
      </c>
      <c r="D24" s="28">
        <v>1167</v>
      </c>
      <c r="E24" s="28">
        <v>1291</v>
      </c>
      <c r="F24" s="28">
        <v>29</v>
      </c>
      <c r="G24" s="28">
        <v>30</v>
      </c>
      <c r="H24" s="28">
        <v>37</v>
      </c>
      <c r="I24" s="28">
        <v>32</v>
      </c>
      <c r="J24" s="28">
        <v>58</v>
      </c>
      <c r="K24" s="28">
        <v>52</v>
      </c>
      <c r="L24" s="28">
        <v>58</v>
      </c>
      <c r="M24" s="28">
        <v>63</v>
      </c>
      <c r="N24" s="28">
        <v>45</v>
      </c>
      <c r="O24" s="28">
        <v>40</v>
      </c>
      <c r="P24" s="28">
        <v>39</v>
      </c>
      <c r="Q24" s="28">
        <v>35</v>
      </c>
      <c r="R24" s="28">
        <v>47</v>
      </c>
      <c r="S24" s="28">
        <v>39</v>
      </c>
      <c r="T24" s="28">
        <v>52</v>
      </c>
      <c r="U24" s="28">
        <v>49</v>
      </c>
      <c r="V24" s="28">
        <v>47</v>
      </c>
      <c r="W24" s="28">
        <v>54</v>
      </c>
      <c r="X24" s="28">
        <v>72</v>
      </c>
      <c r="Y24" s="28">
        <v>70</v>
      </c>
      <c r="Z24" s="28">
        <v>91</v>
      </c>
      <c r="AA24" s="28">
        <v>75</v>
      </c>
      <c r="AB24" s="28">
        <v>109</v>
      </c>
      <c r="AC24" s="28">
        <v>100</v>
      </c>
      <c r="AD24" s="28">
        <v>113</v>
      </c>
      <c r="AE24" s="28">
        <v>88</v>
      </c>
      <c r="AF24" s="28">
        <v>79</v>
      </c>
      <c r="AG24" s="28">
        <v>81</v>
      </c>
      <c r="AH24" s="28">
        <v>81</v>
      </c>
      <c r="AI24" s="28">
        <v>123</v>
      </c>
      <c r="AJ24" s="28">
        <v>88</v>
      </c>
      <c r="AK24" s="28">
        <v>109</v>
      </c>
      <c r="AL24" s="28">
        <v>64</v>
      </c>
      <c r="AM24" s="28">
        <v>116</v>
      </c>
      <c r="AN24" s="28">
        <v>48</v>
      </c>
      <c r="AO24" s="28">
        <v>71</v>
      </c>
      <c r="AP24" s="28">
        <v>9</v>
      </c>
      <c r="AQ24" s="28">
        <v>40</v>
      </c>
      <c r="AR24" s="28">
        <v>1</v>
      </c>
      <c r="AS24" s="28">
        <v>21</v>
      </c>
      <c r="AT24" s="28">
        <v>0</v>
      </c>
      <c r="AU24" s="28">
        <v>3</v>
      </c>
    </row>
    <row r="25" spans="1:47" ht="21" customHeight="1" x14ac:dyDescent="0.15">
      <c r="A25" s="26" t="s">
        <v>7</v>
      </c>
      <c r="B25" s="28">
        <v>836</v>
      </c>
      <c r="C25" s="28">
        <v>2197</v>
      </c>
      <c r="D25" s="28">
        <v>1057</v>
      </c>
      <c r="E25" s="28">
        <v>1140</v>
      </c>
      <c r="F25" s="28">
        <v>20</v>
      </c>
      <c r="G25" s="28">
        <v>24</v>
      </c>
      <c r="H25" s="28">
        <v>37</v>
      </c>
      <c r="I25" s="28">
        <v>24</v>
      </c>
      <c r="J25" s="28">
        <v>34</v>
      </c>
      <c r="K25" s="28">
        <v>40</v>
      </c>
      <c r="L25" s="28">
        <v>29</v>
      </c>
      <c r="M25" s="28">
        <v>43</v>
      </c>
      <c r="N25" s="28">
        <v>33</v>
      </c>
      <c r="O25" s="28">
        <v>31</v>
      </c>
      <c r="P25" s="28">
        <v>25</v>
      </c>
      <c r="Q25" s="28">
        <v>37</v>
      </c>
      <c r="R25" s="28">
        <v>44</v>
      </c>
      <c r="S25" s="28">
        <v>37</v>
      </c>
      <c r="T25" s="28">
        <v>47</v>
      </c>
      <c r="U25" s="28">
        <v>31</v>
      </c>
      <c r="V25" s="28">
        <v>46</v>
      </c>
      <c r="W25" s="28">
        <v>35</v>
      </c>
      <c r="X25" s="28">
        <v>64</v>
      </c>
      <c r="Y25" s="28">
        <v>55</v>
      </c>
      <c r="Z25" s="28">
        <v>73</v>
      </c>
      <c r="AA25" s="28">
        <v>53</v>
      </c>
      <c r="AB25" s="28">
        <v>97</v>
      </c>
      <c r="AC25" s="28">
        <v>73</v>
      </c>
      <c r="AD25" s="28">
        <v>106</v>
      </c>
      <c r="AE25" s="28">
        <v>106</v>
      </c>
      <c r="AF25" s="28">
        <v>90</v>
      </c>
      <c r="AG25" s="28">
        <v>91</v>
      </c>
      <c r="AH25" s="28">
        <v>99</v>
      </c>
      <c r="AI25" s="28">
        <v>116</v>
      </c>
      <c r="AJ25" s="28">
        <v>92</v>
      </c>
      <c r="AK25" s="28">
        <v>121</v>
      </c>
      <c r="AL25" s="28">
        <v>72</v>
      </c>
      <c r="AM25" s="28">
        <v>90</v>
      </c>
      <c r="AN25" s="28">
        <v>36</v>
      </c>
      <c r="AO25" s="28">
        <v>78</v>
      </c>
      <c r="AP25" s="28">
        <v>12</v>
      </c>
      <c r="AQ25" s="28">
        <v>36</v>
      </c>
      <c r="AR25" s="28">
        <v>1</v>
      </c>
      <c r="AS25" s="28">
        <v>18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53686</v>
      </c>
      <c r="C26" s="28">
        <v>132735</v>
      </c>
      <c r="D26" s="28">
        <v>61892</v>
      </c>
      <c r="E26" s="28">
        <v>70843</v>
      </c>
      <c r="F26" s="28">
        <v>2697</v>
      </c>
      <c r="G26" s="28">
        <v>2505</v>
      </c>
      <c r="H26" s="28">
        <v>2784</v>
      </c>
      <c r="I26" s="28">
        <v>2696</v>
      </c>
      <c r="J26" s="28">
        <v>3082</v>
      </c>
      <c r="K26" s="28">
        <v>2889</v>
      </c>
      <c r="L26" s="28">
        <v>3225</v>
      </c>
      <c r="M26" s="28">
        <v>3195</v>
      </c>
      <c r="N26" s="28">
        <v>2708</v>
      </c>
      <c r="O26" s="28">
        <v>2994</v>
      </c>
      <c r="P26" s="28">
        <v>3012</v>
      </c>
      <c r="Q26" s="28">
        <v>3257</v>
      </c>
      <c r="R26" s="28">
        <v>3339</v>
      </c>
      <c r="S26" s="28">
        <v>3538</v>
      </c>
      <c r="T26" s="28">
        <v>3788</v>
      </c>
      <c r="U26" s="28">
        <v>3769</v>
      </c>
      <c r="V26" s="28">
        <v>3744</v>
      </c>
      <c r="W26" s="28">
        <v>3947</v>
      </c>
      <c r="X26" s="28">
        <v>3746</v>
      </c>
      <c r="Y26" s="28">
        <v>3982</v>
      </c>
      <c r="Z26" s="28">
        <v>4119</v>
      </c>
      <c r="AA26" s="28">
        <v>4323</v>
      </c>
      <c r="AB26" s="28">
        <v>4642</v>
      </c>
      <c r="AC26" s="28">
        <v>4718</v>
      </c>
      <c r="AD26" s="28">
        <v>5450</v>
      </c>
      <c r="AE26" s="28">
        <v>5780</v>
      </c>
      <c r="AF26" s="28">
        <v>4225</v>
      </c>
      <c r="AG26" s="28">
        <v>4675</v>
      </c>
      <c r="AH26" s="28">
        <v>3507</v>
      </c>
      <c r="AI26" s="28">
        <v>4660</v>
      </c>
      <c r="AJ26" s="28">
        <v>3445</v>
      </c>
      <c r="AK26" s="28">
        <v>4844</v>
      </c>
      <c r="AL26" s="28">
        <v>2573</v>
      </c>
      <c r="AM26" s="28">
        <v>4261</v>
      </c>
      <c r="AN26" s="28">
        <v>1367</v>
      </c>
      <c r="AO26" s="28">
        <v>2943</v>
      </c>
      <c r="AP26" s="28">
        <v>347</v>
      </c>
      <c r="AQ26" s="28">
        <v>1386</v>
      </c>
      <c r="AR26" s="28">
        <v>75</v>
      </c>
      <c r="AS26" s="28">
        <v>410</v>
      </c>
      <c r="AT26" s="28">
        <v>17</v>
      </c>
      <c r="AU26" s="28">
        <v>71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20130101</vt:lpstr>
      <vt:lpstr>20130201</vt:lpstr>
      <vt:lpstr>20130301</vt:lpstr>
      <vt:lpstr>20130401</vt:lpstr>
      <vt:lpstr>20130501</vt:lpstr>
      <vt:lpstr>20130601</vt:lpstr>
      <vt:lpstr>20130701</vt:lpstr>
      <vt:lpstr>20130801</vt:lpstr>
      <vt:lpstr>20130901</vt:lpstr>
      <vt:lpstr>20131001</vt:lpstr>
      <vt:lpstr>20131101</vt:lpstr>
      <vt:lpstr>20131201</vt:lpstr>
      <vt:lpstr>'20130101'!Print_Titles</vt:lpstr>
      <vt:lpstr>'20130201'!Print_Titles</vt:lpstr>
      <vt:lpstr>'20130301'!Print_Titles</vt:lpstr>
      <vt:lpstr>'20130401'!Print_Titles</vt:lpstr>
      <vt:lpstr>'20130501'!Print_Titles</vt:lpstr>
      <vt:lpstr>'20130601'!Print_Titles</vt:lpstr>
      <vt:lpstr>'20130701'!Print_Titles</vt:lpstr>
      <vt:lpstr>'20130801'!Print_Titles</vt:lpstr>
      <vt:lpstr>'20130901'!Print_Titles</vt:lpstr>
      <vt:lpstr>'20131001'!Print_Titles</vt:lpstr>
      <vt:lpstr>'20131101'!Print_Titles</vt:lpstr>
      <vt:lpstr>'20131201'!Print_Titles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2021-12-21T05:37:43Z</dcterms:modified>
</cp:coreProperties>
</file>