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20\"/>
    </mc:Choice>
  </mc:AlternateContent>
  <xr:revisionPtr revIDLastSave="0" documentId="8_{0B1D9DFF-2EA9-4F03-8759-8DB489E383CF}" xr6:coauthVersionLast="46" xr6:coauthVersionMax="46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200101" sheetId="26" r:id="rId4"/>
    <sheet name="20200201" sheetId="7" r:id="rId5"/>
    <sheet name="20200301" sheetId="27" r:id="rId6"/>
    <sheet name="20200401" sheetId="28" r:id="rId7"/>
    <sheet name="20200501" sheetId="29" r:id="rId8"/>
    <sheet name="20200601" sheetId="30" r:id="rId9"/>
    <sheet name="20200701" sheetId="31" r:id="rId10"/>
    <sheet name="20200801" sheetId="32" r:id="rId11"/>
    <sheet name="20200901" sheetId="33" r:id="rId12"/>
    <sheet name="20201001" sheetId="34" r:id="rId13"/>
    <sheet name="20201101" sheetId="35" r:id="rId14"/>
    <sheet name="20201201" sheetId="36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'20200101'!$A:$A</definedName>
    <definedName name="_xlnm.Print_Titles" localSheetId="4">'20200201'!$A:$A</definedName>
    <definedName name="_xlnm.Print_Titles" localSheetId="5">'20200301'!$A:$A</definedName>
    <definedName name="_xlnm.Print_Titles" localSheetId="6">'20200401'!$A:$A</definedName>
    <definedName name="_xlnm.Print_Titles" localSheetId="7">'20200501'!$A:$A</definedName>
    <definedName name="_xlnm.Print_Titles" localSheetId="8">'20200601'!$A:$A</definedName>
    <definedName name="_xlnm.Print_Titles" localSheetId="9">'20200701'!$A:$A</definedName>
    <definedName name="_xlnm.Print_Titles" localSheetId="10">'20200801'!$A:$A</definedName>
    <definedName name="_xlnm.Print_Titles" localSheetId="11">'20200901'!$A:$A</definedName>
    <definedName name="_xlnm.Print_Titles" localSheetId="12">'20201001'!$A:$A</definedName>
    <definedName name="_xlnm.Print_Titles" localSheetId="13">'20201101'!$A:$A</definedName>
    <definedName name="_xlnm.Print_Titles" localSheetId="14">'20201201'!$A:$A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<sst xmlns="http://schemas.openxmlformats.org/spreadsheetml/2006/main" count="2209" uniqueCount="276">
  <si>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</si>
  <si>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</si>
  <si>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</si>
  <si>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</si>
  <si>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</si>
  <si>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</si>
  <si>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</si>
  <si>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</si>
  <si>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</si>
  <si>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</si>
  <si>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</si>
  <si>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</si>
  <si>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</si>
  <si>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</si>
  <si>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</si>
  <si>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</si>
  <si>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</si>
  <si>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</si>
  <si>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</si>
  <si>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</si>
  <si>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</si>
  <si>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</si>
  <si>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</si>
  <si>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</si>
  <si>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</si>
  <si>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</si>
  <si>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</si>
  <si>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</si>
  <si>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</si>
  <si>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</si>
  <si>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</si>
  <si>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</si>
  <si>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</si>
  <si>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</si>
  <si>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</si>
  <si>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</si>
  <si>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</si>
  <si>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</si>
  <si>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</si>
  <si>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</si>
  <si>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</si>
  <si>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</si>
  <si>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</si>
  <si>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</si>
  <si>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</si>
  <si>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</si>
  <si>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</si>
  <si>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</si>
  <si>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</si>
  <si>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</si>
  <si>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</si>
  <si>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</si>
  <si>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</si>
  <si>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</si>
  <si>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</si>
  <si>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</si>
  <si>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</si>
  <si>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</si>
  <si>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</si>
  <si>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</si>
  <si>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</si>
  <si>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</si>
  <si>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</si>
  <si>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</si>
  <si>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</si>
  <si>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</si>
  <si>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</si>
  <si>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</si>
  <si>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</si>
  <si>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</si>
  <si>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</si>
  <si>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</si>
  <si>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</si>
  <si>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</si>
  <si>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</si>
  <si>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</si>
  <si>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</si>
  <si>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</si>
  <si>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</si>
  <si>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</si>
  <si>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</si>
  <si>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</si>
  <si>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</si>
  <si>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</si>
  <si>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</si>
  <si>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</si>
  <si>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</si>
  <si>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</si>
  <si>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</si>
  <si>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</si>
  <si>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</si>
  <si>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</si>
  <si>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</si>
  <si>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</si>
  <si>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</si>
  <si>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</si>
  <si>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</si>
  <si>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</si>
  <si>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</si>
  <si>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</si>
  <si>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</si>
  <si>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</si>
  <si>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</si>
  <si>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</si>
  <si>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</si>
  <si>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</si>
  <si>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</si>
  <si>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</si>
  <si>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</si>
  <si>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</si>
  <si>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</si>
  <si>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</si>
  <si>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</si>
  <si>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</si>
  <si>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</si>
  <si>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</si>
  <si>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</si>
  <si>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</si>
  <si>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</si>
  <si>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</si>
  <si>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</si>
  <si>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</si>
  <si>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</si>
  <si>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</si>
  <si>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</si>
  <si>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</si>
  <si>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</si>
  <si>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</si>
  <si>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</si>
  <si>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</si>
  <si>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</si>
  <si>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</si>
  <si>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</si>
  <si>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</si>
  <si>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</si>
  <si>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</si>
  <si>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</si>
  <si>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</si>
  <si>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</si>
  <si>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</si>
  <si>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</si>
  <si>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</si>
  <si>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</si>
  <si>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</si>
  <si>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</si>
  <si>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</si>
  <si>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</si>
  <si>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</si>
  <si>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</si>
  <si>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</si>
  <si>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</si>
  <si>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</si>
  <si>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</si>
  <si>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</si>
  <si>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</si>
  <si>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</si>
  <si>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</si>
  <si>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</si>
  <si>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</si>
  <si>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</si>
  <si>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</si>
  <si>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</si>
  <si>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</si>
  <si>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</si>
  <si>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</si>
  <si>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</si>
  <si>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</si>
  <si>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</si>
  <si>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</si>
  <si>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</si>
  <si>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</si>
  <si>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</si>
  <si>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</si>
  <si>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</si>
  <si>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</si>
  <si>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</si>
  <si>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</si>
  <si>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</si>
  <si>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</si>
  <si>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</si>
  <si>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</si>
  <si>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</si>
  <si>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</si>
  <si>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</si>
  <si>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</si>
  <si>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</si>
  <si>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</si>
  <si>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</si>
  <si>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</si>
  <si>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</si>
  <si>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</si>
  <si>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</si>
  <si>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</si>
  <si>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</si>
  <si>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</si>
  <si>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</si>
  <si>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</si>
  <si>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</si>
  <si>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</si>
  <si>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</si>
  <si>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</si>
  <si>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</si>
  <si>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</si>
  <si>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</si>
  <si>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</si>
  <si>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</si>
  <si>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</si>
  <si>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</si>
  <si>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</si>
  <si>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</si>
  <si>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</si>
  <si>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</si>
  <si>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</si>
  <si>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</si>
  <si>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</si>
  <si>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</si>
  <si>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</si>
  <si>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</si>
  <si>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</si>
  <si>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</si>
  <si>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</si>
  <si>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</si>
  <si>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</si>
  <si>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</si>
  <si>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</si>
  <si>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</si>
  <si>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</si>
  <si>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</si>
  <si>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市区町村コード</t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</si>
  <si>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</si>
  <si>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</si>
  <si>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2020-2-01</t>
  </si>
  <si>
    <t>43202</t>
  </si>
  <si>
    <t>熊本県</t>
    <rPh sb="0" eb="3">
      <t>クマモトケン</t>
    </rPh>
    <phoneticPr fontId="2"/>
  </si>
  <si>
    <t>八代市（校区毎）</t>
    <rPh sb="0" eb="3">
      <t>ヤツシロシ</t>
    </rPh>
    <rPh sb="4" eb="6">
      <t>コウク</t>
    </rPh>
    <rPh sb="6" eb="7">
      <t>ゴト</t>
    </rPh>
    <phoneticPr fontId="2"/>
  </si>
  <si>
    <t>計</t>
    <rPh sb="0" eb="1">
      <t>ケイ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</si>
  <si>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</si>
  <si>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</si>
  <si>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</si>
  <si>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</si>
  <si>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</si>
  <si>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</si>
  <si>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</si>
  <si>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</si>
  <si>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</si>
  <si>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</si>
  <si>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</si>
  <si>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</si>
  <si>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</si>
  <si>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</si>
  <si>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</si>
  <si>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</si>
  <si>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</si>
  <si>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</si>
  <si>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</si>
  <si>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</si>
  <si>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</si>
  <si>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校区</t>
    <rPh sb="0" eb="2">
      <t>コウク</t>
    </rPh>
    <phoneticPr fontId="4"/>
  </si>
  <si>
    <t>世帯数</t>
  </si>
  <si>
    <t>合計</t>
    <rPh sb="0" eb="2">
      <t>ゴウケイ</t>
    </rPh>
    <phoneticPr fontId="4"/>
  </si>
  <si>
    <t>男</t>
  </si>
  <si>
    <t>女</t>
  </si>
  <si>
    <t>代陽</t>
  </si>
  <si>
    <t>太田郷</t>
  </si>
  <si>
    <t>総計</t>
  </si>
  <si>
    <t>2020-1-01</t>
  </si>
  <si>
    <t>2020-3-01</t>
  </si>
  <si>
    <t>2020-4-01</t>
  </si>
  <si>
    <t>2020-5-01</t>
  </si>
  <si>
    <t>2020-6-01</t>
  </si>
  <si>
    <t>2020-7-01</t>
  </si>
  <si>
    <t>2020-8-01</t>
  </si>
  <si>
    <t>2020-9-01</t>
  </si>
  <si>
    <t>2020-10-01</t>
  </si>
  <si>
    <t>2020-11-01</t>
  </si>
  <si>
    <t>2020-12-01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</si>
</sst>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1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left" vertical="center" shrinkToFit="1"/>
    </xf>
    <xf numFmtId="177" fontId="5" fillId="0" borderId="1" xfId="1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0" fontId="5" fillId="0" borderId="0" xfId="1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0" fontId="5" fillId="0" borderId="7" xfId="1" applyNumberFormat="1" applyFont="1" applyBorder="1" applyAlignment="1">
      <alignment horizontal="centerContinuous" vertical="center" shrinkToFit="1"/>
    </xf>
    <xf numFmtId="49" fontId="5" fillId="0" borderId="7" xfId="0" applyNumberFormat="1" applyFont="1" applyBorder="1" applyAlignment="1">
      <alignment horizontal="centerContinuous" vertical="center" shrinkToFit="1"/>
    </xf>
    <xf numFmtId="0" fontId="5" fillId="3" borderId="6" xfId="1" applyNumberFormat="1" applyFont="1" applyFill="1" applyBorder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AA15B-DCFB-470D-ACEB-42AC43680F85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270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3766</v>
      </c>
      <c r="C6" s="28">
        <v>7764</v>
      </c>
      <c r="D6" s="28">
        <v>3522</v>
      </c>
      <c r="E6" s="28">
        <v>4242</v>
      </c>
      <c r="F6" s="28">
        <v>143</v>
      </c>
      <c r="G6" s="28">
        <v>148</v>
      </c>
      <c r="H6" s="28">
        <v>168</v>
      </c>
      <c r="I6" s="28">
        <v>176</v>
      </c>
      <c r="J6" s="28">
        <v>177</v>
      </c>
      <c r="K6" s="28">
        <v>163</v>
      </c>
      <c r="L6" s="28">
        <v>186</v>
      </c>
      <c r="M6" s="28">
        <v>195</v>
      </c>
      <c r="N6" s="28">
        <v>160</v>
      </c>
      <c r="O6" s="28">
        <v>184</v>
      </c>
      <c r="P6" s="28">
        <v>160</v>
      </c>
      <c r="Q6" s="28">
        <v>163</v>
      </c>
      <c r="R6" s="28">
        <v>180</v>
      </c>
      <c r="S6" s="28">
        <v>184</v>
      </c>
      <c r="T6" s="28">
        <v>207</v>
      </c>
      <c r="U6" s="28">
        <v>210</v>
      </c>
      <c r="V6" s="28">
        <v>227</v>
      </c>
      <c r="W6" s="28">
        <v>277</v>
      </c>
      <c r="X6" s="28">
        <v>270</v>
      </c>
      <c r="Y6" s="28">
        <v>305</v>
      </c>
      <c r="Z6" s="28">
        <v>240</v>
      </c>
      <c r="AA6" s="28">
        <v>291</v>
      </c>
      <c r="AB6" s="28">
        <v>215</v>
      </c>
      <c r="AC6" s="28">
        <v>252</v>
      </c>
      <c r="AD6" s="28">
        <v>235</v>
      </c>
      <c r="AE6" s="28">
        <v>251</v>
      </c>
      <c r="AF6" s="28">
        <v>263</v>
      </c>
      <c r="AG6" s="28">
        <v>284</v>
      </c>
      <c r="AH6" s="28">
        <v>255</v>
      </c>
      <c r="AI6" s="28">
        <v>326</v>
      </c>
      <c r="AJ6" s="28">
        <v>162</v>
      </c>
      <c r="AK6" s="28">
        <v>268</v>
      </c>
      <c r="AL6" s="28">
        <v>127</v>
      </c>
      <c r="AM6" s="28">
        <v>227</v>
      </c>
      <c r="AN6" s="28">
        <v>98</v>
      </c>
      <c r="AO6" s="28">
        <v>183</v>
      </c>
      <c r="AP6" s="28">
        <v>43</v>
      </c>
      <c r="AQ6" s="28">
        <v>117</v>
      </c>
      <c r="AR6" s="28">
        <v>6</v>
      </c>
      <c r="AS6" s="28">
        <v>28</v>
      </c>
      <c r="AT6" s="28">
        <v>0</v>
      </c>
      <c r="AU6" s="28">
        <v>10</v>
      </c>
    </row>
    <row r="7" spans="1:47" ht="21" customHeight="1" x14ac:dyDescent="0.15">
      <c r="A7" s="26" t="s">
        <v>9</v>
      </c>
      <c r="B7" s="28">
        <v>2579</v>
      </c>
      <c r="C7" s="28">
        <v>5141</v>
      </c>
      <c r="D7" s="28">
        <v>2400</v>
      </c>
      <c r="E7" s="28">
        <v>2741</v>
      </c>
      <c r="F7" s="28">
        <v>61</v>
      </c>
      <c r="G7" s="28">
        <v>76</v>
      </c>
      <c r="H7" s="28">
        <v>84</v>
      </c>
      <c r="I7" s="28">
        <v>98</v>
      </c>
      <c r="J7" s="28">
        <v>118</v>
      </c>
      <c r="K7" s="28">
        <v>118</v>
      </c>
      <c r="L7" s="28">
        <v>121</v>
      </c>
      <c r="M7" s="28">
        <v>120</v>
      </c>
      <c r="N7" s="28">
        <v>126</v>
      </c>
      <c r="O7" s="28">
        <v>96</v>
      </c>
      <c r="P7" s="28">
        <v>119</v>
      </c>
      <c r="Q7" s="28">
        <v>89</v>
      </c>
      <c r="R7" s="28">
        <v>118</v>
      </c>
      <c r="S7" s="28">
        <v>91</v>
      </c>
      <c r="T7" s="28">
        <v>124</v>
      </c>
      <c r="U7" s="28">
        <v>127</v>
      </c>
      <c r="V7" s="28">
        <v>163</v>
      </c>
      <c r="W7" s="28">
        <v>177</v>
      </c>
      <c r="X7" s="28">
        <v>172</v>
      </c>
      <c r="Y7" s="28">
        <v>182</v>
      </c>
      <c r="Z7" s="28">
        <v>156</v>
      </c>
      <c r="AA7" s="28">
        <v>163</v>
      </c>
      <c r="AB7" s="28">
        <v>169</v>
      </c>
      <c r="AC7" s="28">
        <v>159</v>
      </c>
      <c r="AD7" s="28">
        <v>177</v>
      </c>
      <c r="AE7" s="28">
        <v>215</v>
      </c>
      <c r="AF7" s="28">
        <v>193</v>
      </c>
      <c r="AG7" s="28">
        <v>247</v>
      </c>
      <c r="AH7" s="28">
        <v>178</v>
      </c>
      <c r="AI7" s="28">
        <v>196</v>
      </c>
      <c r="AJ7" s="28">
        <v>131</v>
      </c>
      <c r="AK7" s="28">
        <v>197</v>
      </c>
      <c r="AL7" s="28">
        <v>99</v>
      </c>
      <c r="AM7" s="28">
        <v>158</v>
      </c>
      <c r="AN7" s="28">
        <v>69</v>
      </c>
      <c r="AO7" s="28">
        <v>133</v>
      </c>
      <c r="AP7" s="28">
        <v>18</v>
      </c>
      <c r="AQ7" s="28">
        <v>83</v>
      </c>
      <c r="AR7" s="28">
        <v>4</v>
      </c>
      <c r="AS7" s="28">
        <v>15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7094</v>
      </c>
      <c r="C8" s="28">
        <v>15147</v>
      </c>
      <c r="D8" s="28">
        <v>7107</v>
      </c>
      <c r="E8" s="28">
        <v>8040</v>
      </c>
      <c r="F8" s="28">
        <v>326</v>
      </c>
      <c r="G8" s="28">
        <v>337</v>
      </c>
      <c r="H8" s="28">
        <v>332</v>
      </c>
      <c r="I8" s="28">
        <v>357</v>
      </c>
      <c r="J8" s="28">
        <v>341</v>
      </c>
      <c r="K8" s="28">
        <v>331</v>
      </c>
      <c r="L8" s="28">
        <v>327</v>
      </c>
      <c r="M8" s="28">
        <v>307</v>
      </c>
      <c r="N8" s="28">
        <v>322</v>
      </c>
      <c r="O8" s="28">
        <v>297</v>
      </c>
      <c r="P8" s="28">
        <v>341</v>
      </c>
      <c r="Q8" s="28">
        <v>348</v>
      </c>
      <c r="R8" s="28">
        <v>380</v>
      </c>
      <c r="S8" s="28">
        <v>400</v>
      </c>
      <c r="T8" s="28">
        <v>452</v>
      </c>
      <c r="U8" s="28">
        <v>447</v>
      </c>
      <c r="V8" s="28">
        <v>466</v>
      </c>
      <c r="W8" s="28">
        <v>462</v>
      </c>
      <c r="X8" s="28">
        <v>492</v>
      </c>
      <c r="Y8" s="28">
        <v>457</v>
      </c>
      <c r="Z8" s="28">
        <v>415</v>
      </c>
      <c r="AA8" s="28">
        <v>514</v>
      </c>
      <c r="AB8" s="28">
        <v>498</v>
      </c>
      <c r="AC8" s="28">
        <v>508</v>
      </c>
      <c r="AD8" s="28">
        <v>502</v>
      </c>
      <c r="AE8" s="28">
        <v>520</v>
      </c>
      <c r="AF8" s="28">
        <v>476</v>
      </c>
      <c r="AG8" s="28">
        <v>563</v>
      </c>
      <c r="AH8" s="28">
        <v>499</v>
      </c>
      <c r="AI8" s="28">
        <v>575</v>
      </c>
      <c r="AJ8" s="28">
        <v>364</v>
      </c>
      <c r="AK8" s="28">
        <v>490</v>
      </c>
      <c r="AL8" s="28">
        <v>268</v>
      </c>
      <c r="AM8" s="28">
        <v>463</v>
      </c>
      <c r="AN8" s="28">
        <v>199</v>
      </c>
      <c r="AO8" s="28">
        <v>387</v>
      </c>
      <c r="AP8" s="28">
        <v>87</v>
      </c>
      <c r="AQ8" s="28">
        <v>209</v>
      </c>
      <c r="AR8" s="28">
        <v>19</v>
      </c>
      <c r="AS8" s="28">
        <v>60</v>
      </c>
      <c r="AT8" s="28">
        <v>1</v>
      </c>
      <c r="AU8" s="28">
        <v>8</v>
      </c>
    </row>
    <row r="9" spans="1:47" ht="21" customHeight="1" x14ac:dyDescent="0.15">
      <c r="A9" s="26" t="s">
        <v>10</v>
      </c>
      <c r="B9" s="28">
        <v>2078</v>
      </c>
      <c r="C9" s="28">
        <v>4601</v>
      </c>
      <c r="D9" s="28">
        <v>2164</v>
      </c>
      <c r="E9" s="28">
        <v>2437</v>
      </c>
      <c r="F9" s="28">
        <v>78</v>
      </c>
      <c r="G9" s="28">
        <v>76</v>
      </c>
      <c r="H9" s="28">
        <v>96</v>
      </c>
      <c r="I9" s="28">
        <v>95</v>
      </c>
      <c r="J9" s="28">
        <v>113</v>
      </c>
      <c r="K9" s="28">
        <v>101</v>
      </c>
      <c r="L9" s="28">
        <v>99</v>
      </c>
      <c r="M9" s="28">
        <v>97</v>
      </c>
      <c r="N9" s="28">
        <v>101</v>
      </c>
      <c r="O9" s="28">
        <v>96</v>
      </c>
      <c r="P9" s="28">
        <v>91</v>
      </c>
      <c r="Q9" s="28">
        <v>90</v>
      </c>
      <c r="R9" s="28">
        <v>101</v>
      </c>
      <c r="S9" s="28">
        <v>92</v>
      </c>
      <c r="T9" s="28">
        <v>83</v>
      </c>
      <c r="U9" s="28">
        <v>107</v>
      </c>
      <c r="V9" s="28">
        <v>161</v>
      </c>
      <c r="W9" s="28">
        <v>127</v>
      </c>
      <c r="X9" s="28">
        <v>143</v>
      </c>
      <c r="Y9" s="28">
        <v>157</v>
      </c>
      <c r="Z9" s="28">
        <v>121</v>
      </c>
      <c r="AA9" s="28">
        <v>153</v>
      </c>
      <c r="AB9" s="28">
        <v>128</v>
      </c>
      <c r="AC9" s="28">
        <v>161</v>
      </c>
      <c r="AD9" s="28">
        <v>170</v>
      </c>
      <c r="AE9" s="28">
        <v>171</v>
      </c>
      <c r="AF9" s="28">
        <v>178</v>
      </c>
      <c r="AG9" s="28">
        <v>207</v>
      </c>
      <c r="AH9" s="28">
        <v>173</v>
      </c>
      <c r="AI9" s="28">
        <v>190</v>
      </c>
      <c r="AJ9" s="28">
        <v>137</v>
      </c>
      <c r="AK9" s="28">
        <v>188</v>
      </c>
      <c r="AL9" s="28">
        <v>103</v>
      </c>
      <c r="AM9" s="28">
        <v>128</v>
      </c>
      <c r="AN9" s="28">
        <v>64</v>
      </c>
      <c r="AO9" s="28">
        <v>121</v>
      </c>
      <c r="AP9" s="28">
        <v>18</v>
      </c>
      <c r="AQ9" s="28">
        <v>60</v>
      </c>
      <c r="AR9" s="28">
        <v>6</v>
      </c>
      <c r="AS9" s="28">
        <v>19</v>
      </c>
      <c r="AT9" s="28">
        <v>0</v>
      </c>
      <c r="AU9" s="28">
        <v>1</v>
      </c>
    </row>
    <row r="10" spans="1:47" ht="21" customHeight="1" x14ac:dyDescent="0.15">
      <c r="A10" s="26" t="s">
        <v>11</v>
      </c>
      <c r="B10" s="28">
        <v>3585</v>
      </c>
      <c r="C10" s="28">
        <v>7771</v>
      </c>
      <c r="D10" s="28">
        <v>3634</v>
      </c>
      <c r="E10" s="28">
        <v>4137</v>
      </c>
      <c r="F10" s="28">
        <v>143</v>
      </c>
      <c r="G10" s="28">
        <v>130</v>
      </c>
      <c r="H10" s="28">
        <v>180</v>
      </c>
      <c r="I10" s="28">
        <v>177</v>
      </c>
      <c r="J10" s="28">
        <v>183</v>
      </c>
      <c r="K10" s="28">
        <v>176</v>
      </c>
      <c r="L10" s="28">
        <v>190</v>
      </c>
      <c r="M10" s="28">
        <v>177</v>
      </c>
      <c r="N10" s="28">
        <v>163</v>
      </c>
      <c r="O10" s="28">
        <v>130</v>
      </c>
      <c r="P10" s="28">
        <v>150</v>
      </c>
      <c r="Q10" s="28">
        <v>144</v>
      </c>
      <c r="R10" s="28">
        <v>159</v>
      </c>
      <c r="S10" s="28">
        <v>200</v>
      </c>
      <c r="T10" s="28">
        <v>220</v>
      </c>
      <c r="U10" s="28">
        <v>213</v>
      </c>
      <c r="V10" s="28">
        <v>226</v>
      </c>
      <c r="W10" s="28">
        <v>248</v>
      </c>
      <c r="X10" s="28">
        <v>237</v>
      </c>
      <c r="Y10" s="28">
        <v>273</v>
      </c>
      <c r="Z10" s="28">
        <v>223</v>
      </c>
      <c r="AA10" s="28">
        <v>233</v>
      </c>
      <c r="AB10" s="28">
        <v>232</v>
      </c>
      <c r="AC10" s="28">
        <v>242</v>
      </c>
      <c r="AD10" s="28">
        <v>247</v>
      </c>
      <c r="AE10" s="28">
        <v>287</v>
      </c>
      <c r="AF10" s="28">
        <v>296</v>
      </c>
      <c r="AG10" s="28">
        <v>323</v>
      </c>
      <c r="AH10" s="28">
        <v>288</v>
      </c>
      <c r="AI10" s="28">
        <v>341</v>
      </c>
      <c r="AJ10" s="28">
        <v>199</v>
      </c>
      <c r="AK10" s="28">
        <v>276</v>
      </c>
      <c r="AL10" s="28">
        <v>156</v>
      </c>
      <c r="AM10" s="28">
        <v>261</v>
      </c>
      <c r="AN10" s="28">
        <v>99</v>
      </c>
      <c r="AO10" s="28">
        <v>185</v>
      </c>
      <c r="AP10" s="28">
        <v>35</v>
      </c>
      <c r="AQ10" s="28">
        <v>90</v>
      </c>
      <c r="AR10" s="28">
        <v>8</v>
      </c>
      <c r="AS10" s="28">
        <v>30</v>
      </c>
      <c r="AT10" s="28">
        <v>0</v>
      </c>
      <c r="AU10" s="28">
        <v>1</v>
      </c>
    </row>
    <row r="11" spans="1:47" ht="21" customHeight="1" x14ac:dyDescent="0.15">
      <c r="A11" s="26" t="s">
        <v>12</v>
      </c>
      <c r="B11" s="28">
        <v>4916</v>
      </c>
      <c r="C11" s="28">
        <v>11307</v>
      </c>
      <c r="D11" s="28">
        <v>5332</v>
      </c>
      <c r="E11" s="28">
        <v>5975</v>
      </c>
      <c r="F11" s="28">
        <v>250</v>
      </c>
      <c r="G11" s="28">
        <v>233</v>
      </c>
      <c r="H11" s="28">
        <v>307</v>
      </c>
      <c r="I11" s="28">
        <v>270</v>
      </c>
      <c r="J11" s="28">
        <v>325</v>
      </c>
      <c r="K11" s="28">
        <v>312</v>
      </c>
      <c r="L11" s="28">
        <v>305</v>
      </c>
      <c r="M11" s="28">
        <v>298</v>
      </c>
      <c r="N11" s="28">
        <v>229</v>
      </c>
      <c r="O11" s="28">
        <v>216</v>
      </c>
      <c r="P11" s="28">
        <v>219</v>
      </c>
      <c r="Q11" s="28">
        <v>241</v>
      </c>
      <c r="R11" s="28">
        <v>275</v>
      </c>
      <c r="S11" s="28">
        <v>303</v>
      </c>
      <c r="T11" s="28">
        <v>317</v>
      </c>
      <c r="U11" s="28">
        <v>333</v>
      </c>
      <c r="V11" s="28">
        <v>350</v>
      </c>
      <c r="W11" s="28">
        <v>420</v>
      </c>
      <c r="X11" s="28">
        <v>393</v>
      </c>
      <c r="Y11" s="28">
        <v>380</v>
      </c>
      <c r="Z11" s="28">
        <v>359</v>
      </c>
      <c r="AA11" s="28">
        <v>356</v>
      </c>
      <c r="AB11" s="28">
        <v>304</v>
      </c>
      <c r="AC11" s="28">
        <v>361</v>
      </c>
      <c r="AD11" s="28">
        <v>372</v>
      </c>
      <c r="AE11" s="28">
        <v>391</v>
      </c>
      <c r="AF11" s="28">
        <v>381</v>
      </c>
      <c r="AG11" s="28">
        <v>435</v>
      </c>
      <c r="AH11" s="28">
        <v>379</v>
      </c>
      <c r="AI11" s="28">
        <v>455</v>
      </c>
      <c r="AJ11" s="28">
        <v>238</v>
      </c>
      <c r="AK11" s="28">
        <v>338</v>
      </c>
      <c r="AL11" s="28">
        <v>177</v>
      </c>
      <c r="AM11" s="28">
        <v>271</v>
      </c>
      <c r="AN11" s="28">
        <v>112</v>
      </c>
      <c r="AO11" s="28">
        <v>215</v>
      </c>
      <c r="AP11" s="28">
        <v>34</v>
      </c>
      <c r="AQ11" s="28">
        <v>108</v>
      </c>
      <c r="AR11" s="28">
        <v>6</v>
      </c>
      <c r="AS11" s="28">
        <v>33</v>
      </c>
      <c r="AT11" s="28">
        <v>0</v>
      </c>
      <c r="AU11" s="28">
        <v>6</v>
      </c>
    </row>
    <row r="12" spans="1:47" ht="21" customHeight="1" x14ac:dyDescent="0.15">
      <c r="A12" s="26" t="s">
        <v>1</v>
      </c>
      <c r="B12" s="28">
        <v>7074</v>
      </c>
      <c r="C12" s="28">
        <v>15865</v>
      </c>
      <c r="D12" s="28">
        <v>7423</v>
      </c>
      <c r="E12" s="28">
        <v>8442</v>
      </c>
      <c r="F12" s="28">
        <v>363</v>
      </c>
      <c r="G12" s="28">
        <v>397</v>
      </c>
      <c r="H12" s="28">
        <v>369</v>
      </c>
      <c r="I12" s="28">
        <v>385</v>
      </c>
      <c r="J12" s="28">
        <v>360</v>
      </c>
      <c r="K12" s="28">
        <v>370</v>
      </c>
      <c r="L12" s="28">
        <v>395</v>
      </c>
      <c r="M12" s="28">
        <v>370</v>
      </c>
      <c r="N12" s="28">
        <v>345</v>
      </c>
      <c r="O12" s="28">
        <v>384</v>
      </c>
      <c r="P12" s="28">
        <v>360</v>
      </c>
      <c r="Q12" s="28">
        <v>380</v>
      </c>
      <c r="R12" s="28">
        <v>406</v>
      </c>
      <c r="S12" s="28">
        <v>454</v>
      </c>
      <c r="T12" s="28">
        <v>500</v>
      </c>
      <c r="U12" s="28">
        <v>499</v>
      </c>
      <c r="V12" s="28">
        <v>472</v>
      </c>
      <c r="W12" s="28">
        <v>514</v>
      </c>
      <c r="X12" s="28">
        <v>529</v>
      </c>
      <c r="Y12" s="28">
        <v>577</v>
      </c>
      <c r="Z12" s="28">
        <v>507</v>
      </c>
      <c r="AA12" s="28">
        <v>513</v>
      </c>
      <c r="AB12" s="28">
        <v>462</v>
      </c>
      <c r="AC12" s="28">
        <v>534</v>
      </c>
      <c r="AD12" s="28">
        <v>475</v>
      </c>
      <c r="AE12" s="28">
        <v>518</v>
      </c>
      <c r="AF12" s="28">
        <v>520</v>
      </c>
      <c r="AG12" s="28">
        <v>577</v>
      </c>
      <c r="AH12" s="28">
        <v>485</v>
      </c>
      <c r="AI12" s="28">
        <v>575</v>
      </c>
      <c r="AJ12" s="28">
        <v>364</v>
      </c>
      <c r="AK12" s="28">
        <v>492</v>
      </c>
      <c r="AL12" s="28">
        <v>270</v>
      </c>
      <c r="AM12" s="28">
        <v>395</v>
      </c>
      <c r="AN12" s="28">
        <v>175</v>
      </c>
      <c r="AO12" s="28">
        <v>284</v>
      </c>
      <c r="AP12" s="28">
        <v>55</v>
      </c>
      <c r="AQ12" s="28">
        <v>137</v>
      </c>
      <c r="AR12" s="28">
        <v>9</v>
      </c>
      <c r="AS12" s="28">
        <v>77</v>
      </c>
      <c r="AT12" s="28">
        <v>2</v>
      </c>
      <c r="AU12" s="28">
        <v>10</v>
      </c>
    </row>
    <row r="13" spans="1:47" ht="21" customHeight="1" x14ac:dyDescent="0.15">
      <c r="A13" s="26" t="s">
        <v>13</v>
      </c>
      <c r="B13" s="28">
        <v>4090</v>
      </c>
      <c r="C13" s="28">
        <v>8699</v>
      </c>
      <c r="D13" s="28">
        <v>4116</v>
      </c>
      <c r="E13" s="28">
        <v>4583</v>
      </c>
      <c r="F13" s="28">
        <v>178</v>
      </c>
      <c r="G13" s="28">
        <v>150</v>
      </c>
      <c r="H13" s="28">
        <v>176</v>
      </c>
      <c r="I13" s="28">
        <v>162</v>
      </c>
      <c r="J13" s="28">
        <v>158</v>
      </c>
      <c r="K13" s="28">
        <v>138</v>
      </c>
      <c r="L13" s="28">
        <v>180</v>
      </c>
      <c r="M13" s="28">
        <v>202</v>
      </c>
      <c r="N13" s="28">
        <v>174</v>
      </c>
      <c r="O13" s="28">
        <v>194</v>
      </c>
      <c r="P13" s="28">
        <v>195</v>
      </c>
      <c r="Q13" s="28">
        <v>192</v>
      </c>
      <c r="R13" s="28">
        <v>190</v>
      </c>
      <c r="S13" s="28">
        <v>213</v>
      </c>
      <c r="T13" s="28">
        <v>213</v>
      </c>
      <c r="U13" s="28">
        <v>213</v>
      </c>
      <c r="V13" s="28">
        <v>249</v>
      </c>
      <c r="W13" s="28">
        <v>220</v>
      </c>
      <c r="X13" s="28">
        <v>292</v>
      </c>
      <c r="Y13" s="28">
        <v>276</v>
      </c>
      <c r="Z13" s="28">
        <v>251</v>
      </c>
      <c r="AA13" s="28">
        <v>297</v>
      </c>
      <c r="AB13" s="28">
        <v>273</v>
      </c>
      <c r="AC13" s="28">
        <v>300</v>
      </c>
      <c r="AD13" s="28">
        <v>320</v>
      </c>
      <c r="AE13" s="28">
        <v>317</v>
      </c>
      <c r="AF13" s="28">
        <v>346</v>
      </c>
      <c r="AG13" s="28">
        <v>399</v>
      </c>
      <c r="AH13" s="28">
        <v>361</v>
      </c>
      <c r="AI13" s="28">
        <v>385</v>
      </c>
      <c r="AJ13" s="28">
        <v>231</v>
      </c>
      <c r="AK13" s="28">
        <v>282</v>
      </c>
      <c r="AL13" s="28">
        <v>160</v>
      </c>
      <c r="AM13" s="28">
        <v>272</v>
      </c>
      <c r="AN13" s="28">
        <v>118</v>
      </c>
      <c r="AO13" s="28">
        <v>228</v>
      </c>
      <c r="AP13" s="28">
        <v>39</v>
      </c>
      <c r="AQ13" s="28">
        <v>114</v>
      </c>
      <c r="AR13" s="28">
        <v>11</v>
      </c>
      <c r="AS13" s="28">
        <v>25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2270</v>
      </c>
      <c r="C14" s="28">
        <v>5492</v>
      </c>
      <c r="D14" s="28">
        <v>2552</v>
      </c>
      <c r="E14" s="28">
        <v>2940</v>
      </c>
      <c r="F14" s="28">
        <v>90</v>
      </c>
      <c r="G14" s="28">
        <v>75</v>
      </c>
      <c r="H14" s="28">
        <v>115</v>
      </c>
      <c r="I14" s="28">
        <v>89</v>
      </c>
      <c r="J14" s="28">
        <v>102</v>
      </c>
      <c r="K14" s="28">
        <v>104</v>
      </c>
      <c r="L14" s="28">
        <v>124</v>
      </c>
      <c r="M14" s="28">
        <v>128</v>
      </c>
      <c r="N14" s="28">
        <v>98</v>
      </c>
      <c r="O14" s="28">
        <v>146</v>
      </c>
      <c r="P14" s="28">
        <v>98</v>
      </c>
      <c r="Q14" s="28">
        <v>154</v>
      </c>
      <c r="R14" s="28">
        <v>102</v>
      </c>
      <c r="S14" s="28">
        <v>106</v>
      </c>
      <c r="T14" s="28">
        <v>147</v>
      </c>
      <c r="U14" s="28">
        <v>145</v>
      </c>
      <c r="V14" s="28">
        <v>137</v>
      </c>
      <c r="W14" s="28">
        <v>134</v>
      </c>
      <c r="X14" s="28">
        <v>150</v>
      </c>
      <c r="Y14" s="28">
        <v>159</v>
      </c>
      <c r="Z14" s="28">
        <v>167</v>
      </c>
      <c r="AA14" s="28">
        <v>172</v>
      </c>
      <c r="AB14" s="28">
        <v>170</v>
      </c>
      <c r="AC14" s="28">
        <v>161</v>
      </c>
      <c r="AD14" s="28">
        <v>213</v>
      </c>
      <c r="AE14" s="28">
        <v>207</v>
      </c>
      <c r="AF14" s="28">
        <v>243</v>
      </c>
      <c r="AG14" s="28">
        <v>227</v>
      </c>
      <c r="AH14" s="28">
        <v>228</v>
      </c>
      <c r="AI14" s="28">
        <v>227</v>
      </c>
      <c r="AJ14" s="28">
        <v>145</v>
      </c>
      <c r="AK14" s="28">
        <v>159</v>
      </c>
      <c r="AL14" s="28">
        <v>109</v>
      </c>
      <c r="AM14" s="28">
        <v>187</v>
      </c>
      <c r="AN14" s="28">
        <v>75</v>
      </c>
      <c r="AO14" s="28">
        <v>204</v>
      </c>
      <c r="AP14" s="28">
        <v>31</v>
      </c>
      <c r="AQ14" s="28">
        <v>127</v>
      </c>
      <c r="AR14" s="28">
        <v>8</v>
      </c>
      <c r="AS14" s="28">
        <v>24</v>
      </c>
      <c r="AT14" s="28">
        <v>0</v>
      </c>
      <c r="AU14" s="28">
        <v>5</v>
      </c>
    </row>
    <row r="15" spans="1:47" ht="21" customHeight="1" x14ac:dyDescent="0.15">
      <c r="A15" s="26" t="s">
        <v>15</v>
      </c>
      <c r="B15" s="28">
        <v>2321</v>
      </c>
      <c r="C15" s="28">
        <v>4884</v>
      </c>
      <c r="D15" s="28">
        <v>1999</v>
      </c>
      <c r="E15" s="28">
        <v>2885</v>
      </c>
      <c r="F15" s="28">
        <v>62</v>
      </c>
      <c r="G15" s="28">
        <v>69</v>
      </c>
      <c r="H15" s="28">
        <v>77</v>
      </c>
      <c r="I15" s="28">
        <v>80</v>
      </c>
      <c r="J15" s="28">
        <v>91</v>
      </c>
      <c r="K15" s="28">
        <v>93</v>
      </c>
      <c r="L15" s="28">
        <v>88</v>
      </c>
      <c r="M15" s="28">
        <v>131</v>
      </c>
      <c r="N15" s="28">
        <v>95</v>
      </c>
      <c r="O15" s="28">
        <v>314</v>
      </c>
      <c r="P15" s="28">
        <v>104</v>
      </c>
      <c r="Q15" s="28">
        <v>321</v>
      </c>
      <c r="R15" s="28">
        <v>109</v>
      </c>
      <c r="S15" s="28">
        <v>217</v>
      </c>
      <c r="T15" s="28">
        <v>103</v>
      </c>
      <c r="U15" s="28">
        <v>148</v>
      </c>
      <c r="V15" s="28">
        <v>135</v>
      </c>
      <c r="W15" s="28">
        <v>135</v>
      </c>
      <c r="X15" s="28">
        <v>102</v>
      </c>
      <c r="Y15" s="28">
        <v>117</v>
      </c>
      <c r="Z15" s="28">
        <v>128</v>
      </c>
      <c r="AA15" s="28">
        <v>111</v>
      </c>
      <c r="AB15" s="28">
        <v>129</v>
      </c>
      <c r="AC15" s="28">
        <v>149</v>
      </c>
      <c r="AD15" s="28">
        <v>151</v>
      </c>
      <c r="AE15" s="28">
        <v>159</v>
      </c>
      <c r="AF15" s="28">
        <v>179</v>
      </c>
      <c r="AG15" s="28">
        <v>201</v>
      </c>
      <c r="AH15" s="28">
        <v>161</v>
      </c>
      <c r="AI15" s="28">
        <v>161</v>
      </c>
      <c r="AJ15" s="28">
        <v>106</v>
      </c>
      <c r="AK15" s="28">
        <v>147</v>
      </c>
      <c r="AL15" s="28">
        <v>88</v>
      </c>
      <c r="AM15" s="28">
        <v>133</v>
      </c>
      <c r="AN15" s="28">
        <v>66</v>
      </c>
      <c r="AO15" s="28">
        <v>104</v>
      </c>
      <c r="AP15" s="28">
        <v>25</v>
      </c>
      <c r="AQ15" s="28">
        <v>70</v>
      </c>
      <c r="AR15" s="28">
        <v>0</v>
      </c>
      <c r="AS15" s="28">
        <v>20</v>
      </c>
      <c r="AT15" s="28">
        <v>0</v>
      </c>
      <c r="AU15" s="28">
        <v>5</v>
      </c>
    </row>
    <row r="16" spans="1:47" ht="21" customHeight="1" x14ac:dyDescent="0.15">
      <c r="A16" s="26" t="s">
        <v>16</v>
      </c>
      <c r="B16" s="28">
        <v>513</v>
      </c>
      <c r="C16" s="28">
        <v>1229</v>
      </c>
      <c r="D16" s="28">
        <v>506</v>
      </c>
      <c r="E16" s="28">
        <v>723</v>
      </c>
      <c r="F16" s="28">
        <v>14</v>
      </c>
      <c r="G16" s="28">
        <v>15</v>
      </c>
      <c r="H16" s="28">
        <v>25</v>
      </c>
      <c r="I16" s="28">
        <v>18</v>
      </c>
      <c r="J16" s="28">
        <v>22</v>
      </c>
      <c r="K16" s="28">
        <v>14</v>
      </c>
      <c r="L16" s="28">
        <v>15</v>
      </c>
      <c r="M16" s="28">
        <v>40</v>
      </c>
      <c r="N16" s="28">
        <v>31</v>
      </c>
      <c r="O16" s="28">
        <v>86</v>
      </c>
      <c r="P16" s="28">
        <v>21</v>
      </c>
      <c r="Q16" s="28">
        <v>69</v>
      </c>
      <c r="R16" s="28">
        <v>22</v>
      </c>
      <c r="S16" s="28">
        <v>45</v>
      </c>
      <c r="T16" s="28">
        <v>29</v>
      </c>
      <c r="U16" s="28">
        <v>33</v>
      </c>
      <c r="V16" s="28">
        <v>26</v>
      </c>
      <c r="W16" s="28">
        <v>45</v>
      </c>
      <c r="X16" s="28">
        <v>29</v>
      </c>
      <c r="Y16" s="28">
        <v>33</v>
      </c>
      <c r="Z16" s="28">
        <v>28</v>
      </c>
      <c r="AA16" s="28">
        <v>35</v>
      </c>
      <c r="AB16" s="28">
        <v>51</v>
      </c>
      <c r="AC16" s="28">
        <v>38</v>
      </c>
      <c r="AD16" s="28">
        <v>41</v>
      </c>
      <c r="AE16" s="28">
        <v>29</v>
      </c>
      <c r="AF16" s="28">
        <v>44</v>
      </c>
      <c r="AG16" s="28">
        <v>45</v>
      </c>
      <c r="AH16" s="28">
        <v>38</v>
      </c>
      <c r="AI16" s="28">
        <v>43</v>
      </c>
      <c r="AJ16" s="28">
        <v>22</v>
      </c>
      <c r="AK16" s="28">
        <v>40</v>
      </c>
      <c r="AL16" s="28">
        <v>28</v>
      </c>
      <c r="AM16" s="28">
        <v>53</v>
      </c>
      <c r="AN16" s="28">
        <v>15</v>
      </c>
      <c r="AO16" s="28">
        <v>21</v>
      </c>
      <c r="AP16" s="28">
        <v>5</v>
      </c>
      <c r="AQ16" s="28">
        <v>16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1493</v>
      </c>
      <c r="C17" s="28">
        <v>3304</v>
      </c>
      <c r="D17" s="28">
        <v>1558</v>
      </c>
      <c r="E17" s="28">
        <v>1746</v>
      </c>
      <c r="F17" s="28">
        <v>57</v>
      </c>
      <c r="G17" s="28">
        <v>58</v>
      </c>
      <c r="H17" s="28">
        <v>67</v>
      </c>
      <c r="I17" s="28">
        <v>71</v>
      </c>
      <c r="J17" s="28">
        <v>59</v>
      </c>
      <c r="K17" s="28">
        <v>66</v>
      </c>
      <c r="L17" s="28">
        <v>52</v>
      </c>
      <c r="M17" s="28">
        <v>56</v>
      </c>
      <c r="N17" s="28">
        <v>46</v>
      </c>
      <c r="O17" s="28">
        <v>53</v>
      </c>
      <c r="P17" s="28">
        <v>57</v>
      </c>
      <c r="Q17" s="28">
        <v>43</v>
      </c>
      <c r="R17" s="28">
        <v>78</v>
      </c>
      <c r="S17" s="28">
        <v>77</v>
      </c>
      <c r="T17" s="28">
        <v>85</v>
      </c>
      <c r="U17" s="28">
        <v>84</v>
      </c>
      <c r="V17" s="28">
        <v>112</v>
      </c>
      <c r="W17" s="28">
        <v>96</v>
      </c>
      <c r="X17" s="28">
        <v>111</v>
      </c>
      <c r="Y17" s="28">
        <v>104</v>
      </c>
      <c r="Z17" s="28">
        <v>78</v>
      </c>
      <c r="AA17" s="28">
        <v>95</v>
      </c>
      <c r="AB17" s="28">
        <v>100</v>
      </c>
      <c r="AC17" s="28">
        <v>103</v>
      </c>
      <c r="AD17" s="28">
        <v>108</v>
      </c>
      <c r="AE17" s="28">
        <v>125</v>
      </c>
      <c r="AF17" s="28">
        <v>163</v>
      </c>
      <c r="AG17" s="28">
        <v>144</v>
      </c>
      <c r="AH17" s="28">
        <v>126</v>
      </c>
      <c r="AI17" s="28">
        <v>153</v>
      </c>
      <c r="AJ17" s="28">
        <v>100</v>
      </c>
      <c r="AK17" s="28">
        <v>129</v>
      </c>
      <c r="AL17" s="28">
        <v>74</v>
      </c>
      <c r="AM17" s="28">
        <v>114</v>
      </c>
      <c r="AN17" s="28">
        <v>57</v>
      </c>
      <c r="AO17" s="28">
        <v>99</v>
      </c>
      <c r="AP17" s="28">
        <v>25</v>
      </c>
      <c r="AQ17" s="28">
        <v>58</v>
      </c>
      <c r="AR17" s="28">
        <v>3</v>
      </c>
      <c r="AS17" s="28">
        <v>15</v>
      </c>
      <c r="AT17" s="28">
        <v>0</v>
      </c>
      <c r="AU17" s="28">
        <v>3</v>
      </c>
    </row>
    <row r="18" spans="1:47" ht="21" customHeight="1" x14ac:dyDescent="0.15">
      <c r="A18" s="26" t="s">
        <v>18</v>
      </c>
      <c r="B18" s="28">
        <v>658</v>
      </c>
      <c r="C18" s="28">
        <v>1605</v>
      </c>
      <c r="D18" s="28">
        <v>753</v>
      </c>
      <c r="E18" s="28">
        <v>852</v>
      </c>
      <c r="F18" s="28">
        <v>17</v>
      </c>
      <c r="G18" s="28">
        <v>19</v>
      </c>
      <c r="H18" s="28">
        <v>28</v>
      </c>
      <c r="I18" s="28">
        <v>23</v>
      </c>
      <c r="J18" s="28">
        <v>38</v>
      </c>
      <c r="K18" s="28">
        <v>27</v>
      </c>
      <c r="L18" s="28">
        <v>28</v>
      </c>
      <c r="M18" s="28">
        <v>36</v>
      </c>
      <c r="N18" s="28">
        <v>20</v>
      </c>
      <c r="O18" s="28">
        <v>19</v>
      </c>
      <c r="P18" s="28">
        <v>30</v>
      </c>
      <c r="Q18" s="28">
        <v>17</v>
      </c>
      <c r="R18" s="28">
        <v>25</v>
      </c>
      <c r="S18" s="28">
        <v>19</v>
      </c>
      <c r="T18" s="28">
        <v>35</v>
      </c>
      <c r="U18" s="28">
        <v>43</v>
      </c>
      <c r="V18" s="28">
        <v>39</v>
      </c>
      <c r="W18" s="28">
        <v>35</v>
      </c>
      <c r="X18" s="28">
        <v>37</v>
      </c>
      <c r="Y18" s="28">
        <v>38</v>
      </c>
      <c r="Z18" s="28">
        <v>45</v>
      </c>
      <c r="AA18" s="28">
        <v>41</v>
      </c>
      <c r="AB18" s="28">
        <v>49</v>
      </c>
      <c r="AC18" s="28">
        <v>62</v>
      </c>
      <c r="AD18" s="28">
        <v>71</v>
      </c>
      <c r="AE18" s="28">
        <v>72</v>
      </c>
      <c r="AF18" s="28">
        <v>87</v>
      </c>
      <c r="AG18" s="28">
        <v>89</v>
      </c>
      <c r="AH18" s="28">
        <v>68</v>
      </c>
      <c r="AI18" s="28">
        <v>69</v>
      </c>
      <c r="AJ18" s="28">
        <v>46</v>
      </c>
      <c r="AK18" s="28">
        <v>58</v>
      </c>
      <c r="AL18" s="28">
        <v>42</v>
      </c>
      <c r="AM18" s="28">
        <v>68</v>
      </c>
      <c r="AN18" s="28">
        <v>31</v>
      </c>
      <c r="AO18" s="28">
        <v>69</v>
      </c>
      <c r="AP18" s="28">
        <v>12</v>
      </c>
      <c r="AQ18" s="28">
        <v>34</v>
      </c>
      <c r="AR18" s="28">
        <v>5</v>
      </c>
      <c r="AS18" s="28">
        <v>11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1328</v>
      </c>
      <c r="C19" s="28">
        <v>2587</v>
      </c>
      <c r="D19" s="28">
        <v>1165</v>
      </c>
      <c r="E19" s="28">
        <v>1422</v>
      </c>
      <c r="F19" s="28">
        <v>18</v>
      </c>
      <c r="G19" s="28">
        <v>19</v>
      </c>
      <c r="H19" s="28">
        <v>24</v>
      </c>
      <c r="I19" s="28">
        <v>31</v>
      </c>
      <c r="J19" s="28">
        <v>26</v>
      </c>
      <c r="K19" s="28">
        <v>27</v>
      </c>
      <c r="L19" s="28">
        <v>51</v>
      </c>
      <c r="M19" s="28">
        <v>40</v>
      </c>
      <c r="N19" s="28">
        <v>32</v>
      </c>
      <c r="O19" s="28">
        <v>29</v>
      </c>
      <c r="P19" s="28">
        <v>30</v>
      </c>
      <c r="Q19" s="28">
        <v>27</v>
      </c>
      <c r="R19" s="28">
        <v>32</v>
      </c>
      <c r="S19" s="28">
        <v>34</v>
      </c>
      <c r="T19" s="28">
        <v>40</v>
      </c>
      <c r="U19" s="28">
        <v>48</v>
      </c>
      <c r="V19" s="28">
        <v>57</v>
      </c>
      <c r="W19" s="28">
        <v>52</v>
      </c>
      <c r="X19" s="28">
        <v>59</v>
      </c>
      <c r="Y19" s="28">
        <v>46</v>
      </c>
      <c r="Z19" s="28">
        <v>71</v>
      </c>
      <c r="AA19" s="28">
        <v>61</v>
      </c>
      <c r="AB19" s="28">
        <v>65</v>
      </c>
      <c r="AC19" s="28">
        <v>78</v>
      </c>
      <c r="AD19" s="28">
        <v>80</v>
      </c>
      <c r="AE19" s="28">
        <v>96</v>
      </c>
      <c r="AF19" s="28">
        <v>152</v>
      </c>
      <c r="AG19" s="28">
        <v>150</v>
      </c>
      <c r="AH19" s="28">
        <v>122</v>
      </c>
      <c r="AI19" s="28">
        <v>166</v>
      </c>
      <c r="AJ19" s="28">
        <v>122</v>
      </c>
      <c r="AK19" s="28">
        <v>157</v>
      </c>
      <c r="AL19" s="28">
        <v>91</v>
      </c>
      <c r="AM19" s="28">
        <v>135</v>
      </c>
      <c r="AN19" s="28">
        <v>52</v>
      </c>
      <c r="AO19" s="28">
        <v>116</v>
      </c>
      <c r="AP19" s="28">
        <v>31</v>
      </c>
      <c r="AQ19" s="28">
        <v>84</v>
      </c>
      <c r="AR19" s="28">
        <v>10</v>
      </c>
      <c r="AS19" s="28">
        <v>23</v>
      </c>
      <c r="AT19" s="28">
        <v>0</v>
      </c>
      <c r="AU19" s="28">
        <v>3</v>
      </c>
    </row>
    <row r="20" spans="1:47" ht="21" customHeight="1" x14ac:dyDescent="0.15">
      <c r="A20" s="26" t="s">
        <v>19</v>
      </c>
      <c r="B20" s="28">
        <v>804</v>
      </c>
      <c r="C20" s="28">
        <v>1626</v>
      </c>
      <c r="D20" s="28">
        <v>757</v>
      </c>
      <c r="E20" s="28">
        <v>869</v>
      </c>
      <c r="F20" s="28">
        <v>10</v>
      </c>
      <c r="G20" s="28">
        <v>12</v>
      </c>
      <c r="H20" s="28">
        <v>10</v>
      </c>
      <c r="I20" s="28">
        <v>22</v>
      </c>
      <c r="J20" s="28">
        <v>10</v>
      </c>
      <c r="K20" s="28">
        <v>14</v>
      </c>
      <c r="L20" s="28">
        <v>21</v>
      </c>
      <c r="M20" s="28">
        <v>23</v>
      </c>
      <c r="N20" s="28">
        <v>24</v>
      </c>
      <c r="O20" s="28">
        <v>21</v>
      </c>
      <c r="P20" s="28">
        <v>25</v>
      </c>
      <c r="Q20" s="28">
        <v>22</v>
      </c>
      <c r="R20" s="28">
        <v>27</v>
      </c>
      <c r="S20" s="28">
        <v>20</v>
      </c>
      <c r="T20" s="28">
        <v>25</v>
      </c>
      <c r="U20" s="28">
        <v>18</v>
      </c>
      <c r="V20" s="28">
        <v>26</v>
      </c>
      <c r="W20" s="28">
        <v>26</v>
      </c>
      <c r="X20" s="28">
        <v>49</v>
      </c>
      <c r="Y20" s="28">
        <v>35</v>
      </c>
      <c r="Z20" s="28">
        <v>39</v>
      </c>
      <c r="AA20" s="28">
        <v>46</v>
      </c>
      <c r="AB20" s="28">
        <v>66</v>
      </c>
      <c r="AC20" s="28">
        <v>61</v>
      </c>
      <c r="AD20" s="28">
        <v>67</v>
      </c>
      <c r="AE20" s="28">
        <v>66</v>
      </c>
      <c r="AF20" s="28">
        <v>101</v>
      </c>
      <c r="AG20" s="28">
        <v>99</v>
      </c>
      <c r="AH20" s="28">
        <v>89</v>
      </c>
      <c r="AI20" s="28">
        <v>80</v>
      </c>
      <c r="AJ20" s="28">
        <v>55</v>
      </c>
      <c r="AK20" s="28">
        <v>77</v>
      </c>
      <c r="AL20" s="28">
        <v>52</v>
      </c>
      <c r="AM20" s="28">
        <v>88</v>
      </c>
      <c r="AN20" s="28">
        <v>34</v>
      </c>
      <c r="AO20" s="28">
        <v>74</v>
      </c>
      <c r="AP20" s="28">
        <v>22</v>
      </c>
      <c r="AQ20" s="28">
        <v>43</v>
      </c>
      <c r="AR20" s="28">
        <v>4</v>
      </c>
      <c r="AS20" s="28">
        <v>20</v>
      </c>
      <c r="AT20" s="28">
        <v>1</v>
      </c>
      <c r="AU20" s="28">
        <v>2</v>
      </c>
    </row>
    <row r="21" spans="1:47" ht="21" customHeight="1" x14ac:dyDescent="0.15">
      <c r="A21" s="26" t="s">
        <v>3</v>
      </c>
      <c r="B21" s="28">
        <v>1664</v>
      </c>
      <c r="C21" s="28">
        <v>3322</v>
      </c>
      <c r="D21" s="28">
        <v>1508</v>
      </c>
      <c r="E21" s="28">
        <v>1814</v>
      </c>
      <c r="F21" s="28">
        <v>16</v>
      </c>
      <c r="G21" s="28">
        <v>14</v>
      </c>
      <c r="H21" s="28">
        <v>16</v>
      </c>
      <c r="I21" s="28">
        <v>32</v>
      </c>
      <c r="J21" s="28">
        <v>31</v>
      </c>
      <c r="K21" s="28">
        <v>23</v>
      </c>
      <c r="L21" s="28">
        <v>37</v>
      </c>
      <c r="M21" s="28">
        <v>34</v>
      </c>
      <c r="N21" s="28">
        <v>40</v>
      </c>
      <c r="O21" s="28">
        <v>47</v>
      </c>
      <c r="P21" s="28">
        <v>39</v>
      </c>
      <c r="Q21" s="28">
        <v>33</v>
      </c>
      <c r="R21" s="28">
        <v>46</v>
      </c>
      <c r="S21" s="28">
        <v>42</v>
      </c>
      <c r="T21" s="28">
        <v>45</v>
      </c>
      <c r="U21" s="28">
        <v>40</v>
      </c>
      <c r="V21" s="28">
        <v>53</v>
      </c>
      <c r="W21" s="28">
        <v>43</v>
      </c>
      <c r="X21" s="28">
        <v>49</v>
      </c>
      <c r="Y21" s="28">
        <v>55</v>
      </c>
      <c r="Z21" s="28">
        <v>73</v>
      </c>
      <c r="AA21" s="28">
        <v>77</v>
      </c>
      <c r="AB21" s="28">
        <v>112</v>
      </c>
      <c r="AC21" s="28">
        <v>100</v>
      </c>
      <c r="AD21" s="28">
        <v>165</v>
      </c>
      <c r="AE21" s="28">
        <v>138</v>
      </c>
      <c r="AF21" s="28">
        <v>201</v>
      </c>
      <c r="AG21" s="28">
        <v>177</v>
      </c>
      <c r="AH21" s="28">
        <v>185</v>
      </c>
      <c r="AI21" s="28">
        <v>164</v>
      </c>
      <c r="AJ21" s="28">
        <v>108</v>
      </c>
      <c r="AK21" s="28">
        <v>172</v>
      </c>
      <c r="AL21" s="28">
        <v>131</v>
      </c>
      <c r="AM21" s="28">
        <v>222</v>
      </c>
      <c r="AN21" s="28">
        <v>101</v>
      </c>
      <c r="AO21" s="28">
        <v>220</v>
      </c>
      <c r="AP21" s="28">
        <v>54</v>
      </c>
      <c r="AQ21" s="28">
        <v>128</v>
      </c>
      <c r="AR21" s="28">
        <v>5</v>
      </c>
      <c r="AS21" s="28">
        <v>51</v>
      </c>
      <c r="AT21" s="28">
        <v>1</v>
      </c>
      <c r="AU21" s="28">
        <v>2</v>
      </c>
    </row>
    <row r="22" spans="1:47" ht="21" customHeight="1" x14ac:dyDescent="0.15">
      <c r="A22" s="26" t="s">
        <v>4</v>
      </c>
      <c r="B22" s="28">
        <v>2816</v>
      </c>
      <c r="C22" s="28">
        <v>7283</v>
      </c>
      <c r="D22" s="28">
        <v>3464</v>
      </c>
      <c r="E22" s="28">
        <v>3819</v>
      </c>
      <c r="F22" s="28">
        <v>174</v>
      </c>
      <c r="G22" s="28">
        <v>145</v>
      </c>
      <c r="H22" s="28">
        <v>176</v>
      </c>
      <c r="I22" s="28">
        <v>177</v>
      </c>
      <c r="J22" s="28">
        <v>180</v>
      </c>
      <c r="K22" s="28">
        <v>190</v>
      </c>
      <c r="L22" s="28">
        <v>175</v>
      </c>
      <c r="M22" s="28">
        <v>170</v>
      </c>
      <c r="N22" s="28">
        <v>125</v>
      </c>
      <c r="O22" s="28">
        <v>130</v>
      </c>
      <c r="P22" s="28">
        <v>134</v>
      </c>
      <c r="Q22" s="28">
        <v>144</v>
      </c>
      <c r="R22" s="28">
        <v>195</v>
      </c>
      <c r="S22" s="28">
        <v>207</v>
      </c>
      <c r="T22" s="28">
        <v>220</v>
      </c>
      <c r="U22" s="28">
        <v>224</v>
      </c>
      <c r="V22" s="28">
        <v>198</v>
      </c>
      <c r="W22" s="28">
        <v>208</v>
      </c>
      <c r="X22" s="28">
        <v>240</v>
      </c>
      <c r="Y22" s="28">
        <v>235</v>
      </c>
      <c r="Z22" s="28">
        <v>217</v>
      </c>
      <c r="AA22" s="28">
        <v>207</v>
      </c>
      <c r="AB22" s="28">
        <v>231</v>
      </c>
      <c r="AC22" s="28">
        <v>234</v>
      </c>
      <c r="AD22" s="28">
        <v>248</v>
      </c>
      <c r="AE22" s="28">
        <v>252</v>
      </c>
      <c r="AF22" s="28">
        <v>257</v>
      </c>
      <c r="AG22" s="28">
        <v>275</v>
      </c>
      <c r="AH22" s="28">
        <v>254</v>
      </c>
      <c r="AI22" s="28">
        <v>234</v>
      </c>
      <c r="AJ22" s="28">
        <v>196</v>
      </c>
      <c r="AK22" s="28">
        <v>240</v>
      </c>
      <c r="AL22" s="28">
        <v>113</v>
      </c>
      <c r="AM22" s="28">
        <v>218</v>
      </c>
      <c r="AN22" s="28">
        <v>91</v>
      </c>
      <c r="AO22" s="28">
        <v>169</v>
      </c>
      <c r="AP22" s="28">
        <v>36</v>
      </c>
      <c r="AQ22" s="28">
        <v>112</v>
      </c>
      <c r="AR22" s="28">
        <v>4</v>
      </c>
      <c r="AS22" s="28">
        <v>43</v>
      </c>
      <c r="AT22" s="28">
        <v>0</v>
      </c>
      <c r="AU22" s="28">
        <v>5</v>
      </c>
    </row>
    <row r="23" spans="1:47" ht="21" customHeight="1" x14ac:dyDescent="0.15">
      <c r="A23" s="26" t="s">
        <v>5</v>
      </c>
      <c r="B23" s="28">
        <v>5980</v>
      </c>
      <c r="C23" s="28">
        <v>14375</v>
      </c>
      <c r="D23" s="28">
        <v>6713</v>
      </c>
      <c r="E23" s="28">
        <v>7662</v>
      </c>
      <c r="F23" s="28">
        <v>278</v>
      </c>
      <c r="G23" s="28">
        <v>210</v>
      </c>
      <c r="H23" s="28">
        <v>347</v>
      </c>
      <c r="I23" s="28">
        <v>307</v>
      </c>
      <c r="J23" s="28">
        <v>333</v>
      </c>
      <c r="K23" s="28">
        <v>283</v>
      </c>
      <c r="L23" s="28">
        <v>303</v>
      </c>
      <c r="M23" s="28">
        <v>273</v>
      </c>
      <c r="N23" s="28">
        <v>260</v>
      </c>
      <c r="O23" s="28">
        <v>357</v>
      </c>
      <c r="P23" s="28">
        <v>288</v>
      </c>
      <c r="Q23" s="28">
        <v>291</v>
      </c>
      <c r="R23" s="28">
        <v>288</v>
      </c>
      <c r="S23" s="28">
        <v>346</v>
      </c>
      <c r="T23" s="28">
        <v>366</v>
      </c>
      <c r="U23" s="28">
        <v>382</v>
      </c>
      <c r="V23" s="28">
        <v>389</v>
      </c>
      <c r="W23" s="28">
        <v>427</v>
      </c>
      <c r="X23" s="28">
        <v>405</v>
      </c>
      <c r="Y23" s="28">
        <v>423</v>
      </c>
      <c r="Z23" s="28">
        <v>426</v>
      </c>
      <c r="AA23" s="28">
        <v>416</v>
      </c>
      <c r="AB23" s="28">
        <v>468</v>
      </c>
      <c r="AC23" s="28">
        <v>474</v>
      </c>
      <c r="AD23" s="28">
        <v>502</v>
      </c>
      <c r="AE23" s="28">
        <v>519</v>
      </c>
      <c r="AF23" s="28">
        <v>531</v>
      </c>
      <c r="AG23" s="28">
        <v>583</v>
      </c>
      <c r="AH23" s="28">
        <v>527</v>
      </c>
      <c r="AI23" s="28">
        <v>598</v>
      </c>
      <c r="AJ23" s="28">
        <v>370</v>
      </c>
      <c r="AK23" s="28">
        <v>536</v>
      </c>
      <c r="AL23" s="28">
        <v>309</v>
      </c>
      <c r="AM23" s="28">
        <v>493</v>
      </c>
      <c r="AN23" s="28">
        <v>230</v>
      </c>
      <c r="AO23" s="28">
        <v>432</v>
      </c>
      <c r="AP23" s="28">
        <v>83</v>
      </c>
      <c r="AQ23" s="28">
        <v>229</v>
      </c>
      <c r="AR23" s="28">
        <v>7</v>
      </c>
      <c r="AS23" s="28">
        <v>76</v>
      </c>
      <c r="AT23" s="28">
        <v>3</v>
      </c>
      <c r="AU23" s="28">
        <v>7</v>
      </c>
    </row>
    <row r="24" spans="1:47" ht="21" customHeight="1" x14ac:dyDescent="0.15">
      <c r="A24" s="26" t="s">
        <v>6</v>
      </c>
      <c r="B24" s="28">
        <v>812</v>
      </c>
      <c r="C24" s="28">
        <v>2001</v>
      </c>
      <c r="D24" s="28">
        <v>961</v>
      </c>
      <c r="E24" s="28">
        <v>1040</v>
      </c>
      <c r="F24" s="28">
        <v>18</v>
      </c>
      <c r="G24" s="28">
        <v>22</v>
      </c>
      <c r="H24" s="28">
        <v>32</v>
      </c>
      <c r="I24" s="28">
        <v>19</v>
      </c>
      <c r="J24" s="28">
        <v>33</v>
      </c>
      <c r="K24" s="28">
        <v>32</v>
      </c>
      <c r="L24" s="28">
        <v>36</v>
      </c>
      <c r="M24" s="28">
        <v>35</v>
      </c>
      <c r="N24" s="28">
        <v>40</v>
      </c>
      <c r="O24" s="28">
        <v>39</v>
      </c>
      <c r="P24" s="28">
        <v>21</v>
      </c>
      <c r="Q24" s="28">
        <v>20</v>
      </c>
      <c r="R24" s="28">
        <v>26</v>
      </c>
      <c r="S24" s="28">
        <v>30</v>
      </c>
      <c r="T24" s="28">
        <v>24</v>
      </c>
      <c r="U24" s="28">
        <v>38</v>
      </c>
      <c r="V24" s="28">
        <v>47</v>
      </c>
      <c r="W24" s="28">
        <v>31</v>
      </c>
      <c r="X24" s="28">
        <v>41</v>
      </c>
      <c r="Y24" s="28">
        <v>53</v>
      </c>
      <c r="Z24" s="28">
        <v>60</v>
      </c>
      <c r="AA24" s="28">
        <v>49</v>
      </c>
      <c r="AB24" s="28">
        <v>84</v>
      </c>
      <c r="AC24" s="28">
        <v>76</v>
      </c>
      <c r="AD24" s="28">
        <v>105</v>
      </c>
      <c r="AE24" s="28">
        <v>83</v>
      </c>
      <c r="AF24" s="28">
        <v>106</v>
      </c>
      <c r="AG24" s="28">
        <v>89</v>
      </c>
      <c r="AH24" s="28">
        <v>90</v>
      </c>
      <c r="AI24" s="28">
        <v>81</v>
      </c>
      <c r="AJ24" s="28">
        <v>66</v>
      </c>
      <c r="AK24" s="28">
        <v>100</v>
      </c>
      <c r="AL24" s="28">
        <v>74</v>
      </c>
      <c r="AM24" s="28">
        <v>93</v>
      </c>
      <c r="AN24" s="28">
        <v>41</v>
      </c>
      <c r="AO24" s="28">
        <v>86</v>
      </c>
      <c r="AP24" s="28">
        <v>14</v>
      </c>
      <c r="AQ24" s="28">
        <v>44</v>
      </c>
      <c r="AR24" s="28">
        <v>3</v>
      </c>
      <c r="AS24" s="28">
        <v>16</v>
      </c>
      <c r="AT24" s="28">
        <v>0</v>
      </c>
      <c r="AU24" s="28">
        <v>4</v>
      </c>
    </row>
    <row r="25" spans="1:47" ht="21" customHeight="1" x14ac:dyDescent="0.15">
      <c r="A25" s="26" t="s">
        <v>7</v>
      </c>
      <c r="B25" s="28">
        <v>790</v>
      </c>
      <c r="C25" s="28">
        <v>1745</v>
      </c>
      <c r="D25" s="28">
        <v>865</v>
      </c>
      <c r="E25" s="28">
        <v>880</v>
      </c>
      <c r="F25" s="28">
        <v>11</v>
      </c>
      <c r="G25" s="28">
        <v>10</v>
      </c>
      <c r="H25" s="28">
        <v>13</v>
      </c>
      <c r="I25" s="28">
        <v>20</v>
      </c>
      <c r="J25" s="28">
        <v>23</v>
      </c>
      <c r="K25" s="28">
        <v>22</v>
      </c>
      <c r="L25" s="28">
        <v>35</v>
      </c>
      <c r="M25" s="28">
        <v>25</v>
      </c>
      <c r="N25" s="28">
        <v>17</v>
      </c>
      <c r="O25" s="28">
        <v>15</v>
      </c>
      <c r="P25" s="28">
        <v>11</v>
      </c>
      <c r="Q25" s="28">
        <v>13</v>
      </c>
      <c r="R25" s="28">
        <v>23</v>
      </c>
      <c r="S25" s="28">
        <v>25</v>
      </c>
      <c r="T25" s="28">
        <v>34</v>
      </c>
      <c r="U25" s="28">
        <v>18</v>
      </c>
      <c r="V25" s="28">
        <v>34</v>
      </c>
      <c r="W25" s="28">
        <v>27</v>
      </c>
      <c r="X25" s="28">
        <v>40</v>
      </c>
      <c r="Y25" s="28">
        <v>31</v>
      </c>
      <c r="Z25" s="28">
        <v>61</v>
      </c>
      <c r="AA25" s="28">
        <v>36</v>
      </c>
      <c r="AB25" s="28">
        <v>66</v>
      </c>
      <c r="AC25" s="28">
        <v>50</v>
      </c>
      <c r="AD25" s="28">
        <v>73</v>
      </c>
      <c r="AE25" s="28">
        <v>62</v>
      </c>
      <c r="AF25" s="28">
        <v>93</v>
      </c>
      <c r="AG25" s="28">
        <v>85</v>
      </c>
      <c r="AH25" s="28">
        <v>100</v>
      </c>
      <c r="AI25" s="28">
        <v>95</v>
      </c>
      <c r="AJ25" s="28">
        <v>71</v>
      </c>
      <c r="AK25" s="28">
        <v>111</v>
      </c>
      <c r="AL25" s="28">
        <v>90</v>
      </c>
      <c r="AM25" s="28">
        <v>103</v>
      </c>
      <c r="AN25" s="28">
        <v>41</v>
      </c>
      <c r="AO25" s="28">
        <v>71</v>
      </c>
      <c r="AP25" s="28">
        <v>25</v>
      </c>
      <c r="AQ25" s="28">
        <v>46</v>
      </c>
      <c r="AR25" s="28">
        <v>4</v>
      </c>
      <c r="AS25" s="28">
        <v>14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56631</v>
      </c>
      <c r="C26" s="28">
        <v>125748</v>
      </c>
      <c r="D26" s="28">
        <v>58499</v>
      </c>
      <c r="E26" s="28">
        <v>67249</v>
      </c>
      <c r="F26" s="28">
        <v>2307</v>
      </c>
      <c r="G26" s="28">
        <v>2215</v>
      </c>
      <c r="H26" s="28">
        <v>2642</v>
      </c>
      <c r="I26" s="28">
        <v>2609</v>
      </c>
      <c r="J26" s="28">
        <v>2723</v>
      </c>
      <c r="K26" s="28">
        <v>2604</v>
      </c>
      <c r="L26" s="28">
        <v>2768</v>
      </c>
      <c r="M26" s="28">
        <v>2757</v>
      </c>
      <c r="N26" s="28">
        <v>2448</v>
      </c>
      <c r="O26" s="28">
        <v>2853</v>
      </c>
      <c r="P26" s="28">
        <v>2493</v>
      </c>
      <c r="Q26" s="28">
        <v>2801</v>
      </c>
      <c r="R26" s="28">
        <v>2782</v>
      </c>
      <c r="S26" s="28">
        <v>3105</v>
      </c>
      <c r="T26" s="28">
        <v>3269</v>
      </c>
      <c r="U26" s="28">
        <v>3370</v>
      </c>
      <c r="V26" s="28">
        <v>3567</v>
      </c>
      <c r="W26" s="28">
        <v>3704</v>
      </c>
      <c r="X26" s="28">
        <v>3840</v>
      </c>
      <c r="Y26" s="28">
        <v>3936</v>
      </c>
      <c r="Z26" s="28">
        <v>3665</v>
      </c>
      <c r="AA26" s="28">
        <v>3866</v>
      </c>
      <c r="AB26" s="28">
        <v>3872</v>
      </c>
      <c r="AC26" s="28">
        <v>4103</v>
      </c>
      <c r="AD26" s="28">
        <v>4322</v>
      </c>
      <c r="AE26" s="28">
        <v>4478</v>
      </c>
      <c r="AF26" s="28">
        <v>4810</v>
      </c>
      <c r="AG26" s="28">
        <v>5199</v>
      </c>
      <c r="AH26" s="28">
        <v>4606</v>
      </c>
      <c r="AI26" s="28">
        <v>5114</v>
      </c>
      <c r="AJ26" s="28">
        <v>3233</v>
      </c>
      <c r="AK26" s="28">
        <v>4457</v>
      </c>
      <c r="AL26" s="28">
        <v>2561</v>
      </c>
      <c r="AM26" s="28">
        <v>4082</v>
      </c>
      <c r="AN26" s="28">
        <v>1768</v>
      </c>
      <c r="AO26" s="28">
        <v>3401</v>
      </c>
      <c r="AP26" s="28">
        <v>692</v>
      </c>
      <c r="AQ26" s="28">
        <v>1909</v>
      </c>
      <c r="AR26" s="28">
        <v>122</v>
      </c>
      <c r="AS26" s="28">
        <v>605</v>
      </c>
      <c r="AT26" s="28">
        <v>9</v>
      </c>
      <c r="AU26" s="28">
        <v>81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B5241-FF68-47C4-9C7B-609D1B85D30D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271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3781</v>
      </c>
      <c r="C6" s="28">
        <v>7788</v>
      </c>
      <c r="D6" s="28">
        <v>3537</v>
      </c>
      <c r="E6" s="28">
        <v>4251</v>
      </c>
      <c r="F6" s="28">
        <v>142</v>
      </c>
      <c r="G6" s="28">
        <v>145</v>
      </c>
      <c r="H6" s="28">
        <v>171</v>
      </c>
      <c r="I6" s="28">
        <v>175</v>
      </c>
      <c r="J6" s="28">
        <v>174</v>
      </c>
      <c r="K6" s="28">
        <v>166</v>
      </c>
      <c r="L6" s="28">
        <v>190</v>
      </c>
      <c r="M6" s="28">
        <v>189</v>
      </c>
      <c r="N6" s="28">
        <v>165</v>
      </c>
      <c r="O6" s="28">
        <v>186</v>
      </c>
      <c r="P6" s="28">
        <v>158</v>
      </c>
      <c r="Q6" s="28">
        <v>164</v>
      </c>
      <c r="R6" s="28">
        <v>184</v>
      </c>
      <c r="S6" s="28">
        <v>185</v>
      </c>
      <c r="T6" s="28">
        <v>207</v>
      </c>
      <c r="U6" s="28">
        <v>208</v>
      </c>
      <c r="V6" s="28">
        <v>223</v>
      </c>
      <c r="W6" s="28">
        <v>271</v>
      </c>
      <c r="X6" s="28">
        <v>273</v>
      </c>
      <c r="Y6" s="28">
        <v>311</v>
      </c>
      <c r="Z6" s="28">
        <v>243</v>
      </c>
      <c r="AA6" s="28">
        <v>295</v>
      </c>
      <c r="AB6" s="28">
        <v>218</v>
      </c>
      <c r="AC6" s="28">
        <v>254</v>
      </c>
      <c r="AD6" s="28">
        <v>232</v>
      </c>
      <c r="AE6" s="28">
        <v>250</v>
      </c>
      <c r="AF6" s="28">
        <v>264</v>
      </c>
      <c r="AG6" s="28">
        <v>284</v>
      </c>
      <c r="AH6" s="28">
        <v>252</v>
      </c>
      <c r="AI6" s="28">
        <v>331</v>
      </c>
      <c r="AJ6" s="28">
        <v>169</v>
      </c>
      <c r="AK6" s="28">
        <v>266</v>
      </c>
      <c r="AL6" s="28">
        <v>127</v>
      </c>
      <c r="AM6" s="28">
        <v>229</v>
      </c>
      <c r="AN6" s="28">
        <v>95</v>
      </c>
      <c r="AO6" s="28">
        <v>184</v>
      </c>
      <c r="AP6" s="28">
        <v>44</v>
      </c>
      <c r="AQ6" s="28">
        <v>119</v>
      </c>
      <c r="AR6" s="28">
        <v>6</v>
      </c>
      <c r="AS6" s="28">
        <v>29</v>
      </c>
      <c r="AT6" s="28">
        <v>0</v>
      </c>
      <c r="AU6" s="28">
        <v>10</v>
      </c>
    </row>
    <row r="7" spans="1:47" ht="21" customHeight="1" x14ac:dyDescent="0.15">
      <c r="A7" s="26" t="s">
        <v>9</v>
      </c>
      <c r="B7" s="28">
        <v>2574</v>
      </c>
      <c r="C7" s="28">
        <v>5115</v>
      </c>
      <c r="D7" s="28">
        <v>2386</v>
      </c>
      <c r="E7" s="28">
        <v>2729</v>
      </c>
      <c r="F7" s="28">
        <v>62</v>
      </c>
      <c r="G7" s="28">
        <v>70</v>
      </c>
      <c r="H7" s="28">
        <v>80</v>
      </c>
      <c r="I7" s="28">
        <v>99</v>
      </c>
      <c r="J7" s="28">
        <v>117</v>
      </c>
      <c r="K7" s="28">
        <v>118</v>
      </c>
      <c r="L7" s="28">
        <v>121</v>
      </c>
      <c r="M7" s="28">
        <v>117</v>
      </c>
      <c r="N7" s="28">
        <v>122</v>
      </c>
      <c r="O7" s="28">
        <v>99</v>
      </c>
      <c r="P7" s="28">
        <v>121</v>
      </c>
      <c r="Q7" s="28">
        <v>85</v>
      </c>
      <c r="R7" s="28">
        <v>114</v>
      </c>
      <c r="S7" s="28">
        <v>87</v>
      </c>
      <c r="T7" s="28">
        <v>124</v>
      </c>
      <c r="U7" s="28">
        <v>128</v>
      </c>
      <c r="V7" s="28">
        <v>158</v>
      </c>
      <c r="W7" s="28">
        <v>173</v>
      </c>
      <c r="X7" s="28">
        <v>172</v>
      </c>
      <c r="Y7" s="28">
        <v>184</v>
      </c>
      <c r="Z7" s="28">
        <v>155</v>
      </c>
      <c r="AA7" s="28">
        <v>162</v>
      </c>
      <c r="AB7" s="28">
        <v>168</v>
      </c>
      <c r="AC7" s="28">
        <v>161</v>
      </c>
      <c r="AD7" s="28">
        <v>180</v>
      </c>
      <c r="AE7" s="28">
        <v>210</v>
      </c>
      <c r="AF7" s="28">
        <v>193</v>
      </c>
      <c r="AG7" s="28">
        <v>247</v>
      </c>
      <c r="AH7" s="28">
        <v>176</v>
      </c>
      <c r="AI7" s="28">
        <v>199</v>
      </c>
      <c r="AJ7" s="28">
        <v>132</v>
      </c>
      <c r="AK7" s="28">
        <v>199</v>
      </c>
      <c r="AL7" s="28">
        <v>99</v>
      </c>
      <c r="AM7" s="28">
        <v>159</v>
      </c>
      <c r="AN7" s="28">
        <v>71</v>
      </c>
      <c r="AO7" s="28">
        <v>133</v>
      </c>
      <c r="AP7" s="28">
        <v>18</v>
      </c>
      <c r="AQ7" s="28">
        <v>83</v>
      </c>
      <c r="AR7" s="28">
        <v>3</v>
      </c>
      <c r="AS7" s="28">
        <v>15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7103</v>
      </c>
      <c r="C8" s="28">
        <v>15175</v>
      </c>
      <c r="D8" s="28">
        <v>7127</v>
      </c>
      <c r="E8" s="28">
        <v>8048</v>
      </c>
      <c r="F8" s="28">
        <v>330</v>
      </c>
      <c r="G8" s="28">
        <v>337</v>
      </c>
      <c r="H8" s="28">
        <v>338</v>
      </c>
      <c r="I8" s="28">
        <v>363</v>
      </c>
      <c r="J8" s="28">
        <v>341</v>
      </c>
      <c r="K8" s="28">
        <v>332</v>
      </c>
      <c r="L8" s="28">
        <v>326</v>
      </c>
      <c r="M8" s="28">
        <v>303</v>
      </c>
      <c r="N8" s="28">
        <v>325</v>
      </c>
      <c r="O8" s="28">
        <v>296</v>
      </c>
      <c r="P8" s="28">
        <v>343</v>
      </c>
      <c r="Q8" s="28">
        <v>357</v>
      </c>
      <c r="R8" s="28">
        <v>383</v>
      </c>
      <c r="S8" s="28">
        <v>399</v>
      </c>
      <c r="T8" s="28">
        <v>455</v>
      </c>
      <c r="U8" s="28">
        <v>452</v>
      </c>
      <c r="V8" s="28">
        <v>464</v>
      </c>
      <c r="W8" s="28">
        <v>458</v>
      </c>
      <c r="X8" s="28">
        <v>491</v>
      </c>
      <c r="Y8" s="28">
        <v>459</v>
      </c>
      <c r="Z8" s="28">
        <v>424</v>
      </c>
      <c r="AA8" s="28">
        <v>512</v>
      </c>
      <c r="AB8" s="28">
        <v>496</v>
      </c>
      <c r="AC8" s="28">
        <v>509</v>
      </c>
      <c r="AD8" s="28">
        <v>502</v>
      </c>
      <c r="AE8" s="28">
        <v>518</v>
      </c>
      <c r="AF8" s="28">
        <v>472</v>
      </c>
      <c r="AG8" s="28">
        <v>561</v>
      </c>
      <c r="AH8" s="28">
        <v>501</v>
      </c>
      <c r="AI8" s="28">
        <v>574</v>
      </c>
      <c r="AJ8" s="28">
        <v>361</v>
      </c>
      <c r="AK8" s="28">
        <v>493</v>
      </c>
      <c r="AL8" s="28">
        <v>270</v>
      </c>
      <c r="AM8" s="28">
        <v>461</v>
      </c>
      <c r="AN8" s="28">
        <v>197</v>
      </c>
      <c r="AO8" s="28">
        <v>391</v>
      </c>
      <c r="AP8" s="28">
        <v>88</v>
      </c>
      <c r="AQ8" s="28">
        <v>205</v>
      </c>
      <c r="AR8" s="28">
        <v>19</v>
      </c>
      <c r="AS8" s="28">
        <v>60</v>
      </c>
      <c r="AT8" s="28">
        <v>1</v>
      </c>
      <c r="AU8" s="28">
        <v>8</v>
      </c>
    </row>
    <row r="9" spans="1:47" ht="21" customHeight="1" x14ac:dyDescent="0.15">
      <c r="A9" s="26" t="s">
        <v>10</v>
      </c>
      <c r="B9" s="28">
        <v>2077</v>
      </c>
      <c r="C9" s="28">
        <v>4602</v>
      </c>
      <c r="D9" s="28">
        <v>2168</v>
      </c>
      <c r="E9" s="28">
        <v>2434</v>
      </c>
      <c r="F9" s="28">
        <v>82</v>
      </c>
      <c r="G9" s="28">
        <v>75</v>
      </c>
      <c r="H9" s="28">
        <v>94</v>
      </c>
      <c r="I9" s="28">
        <v>97</v>
      </c>
      <c r="J9" s="28">
        <v>111</v>
      </c>
      <c r="K9" s="28">
        <v>101</v>
      </c>
      <c r="L9" s="28">
        <v>103</v>
      </c>
      <c r="M9" s="28">
        <v>99</v>
      </c>
      <c r="N9" s="28">
        <v>99</v>
      </c>
      <c r="O9" s="28">
        <v>89</v>
      </c>
      <c r="P9" s="28">
        <v>91</v>
      </c>
      <c r="Q9" s="28">
        <v>93</v>
      </c>
      <c r="R9" s="28">
        <v>102</v>
      </c>
      <c r="S9" s="28">
        <v>93</v>
      </c>
      <c r="T9" s="28">
        <v>83</v>
      </c>
      <c r="U9" s="28">
        <v>107</v>
      </c>
      <c r="V9" s="28">
        <v>154</v>
      </c>
      <c r="W9" s="28">
        <v>122</v>
      </c>
      <c r="X9" s="28">
        <v>147</v>
      </c>
      <c r="Y9" s="28">
        <v>161</v>
      </c>
      <c r="Z9" s="28">
        <v>123</v>
      </c>
      <c r="AA9" s="28">
        <v>154</v>
      </c>
      <c r="AB9" s="28">
        <v>131</v>
      </c>
      <c r="AC9" s="28">
        <v>163</v>
      </c>
      <c r="AD9" s="28">
        <v>169</v>
      </c>
      <c r="AE9" s="28">
        <v>171</v>
      </c>
      <c r="AF9" s="28">
        <v>176</v>
      </c>
      <c r="AG9" s="28">
        <v>202</v>
      </c>
      <c r="AH9" s="28">
        <v>175</v>
      </c>
      <c r="AI9" s="28">
        <v>193</v>
      </c>
      <c r="AJ9" s="28">
        <v>138</v>
      </c>
      <c r="AK9" s="28">
        <v>186</v>
      </c>
      <c r="AL9" s="28">
        <v>102</v>
      </c>
      <c r="AM9" s="28">
        <v>126</v>
      </c>
      <c r="AN9" s="28">
        <v>63</v>
      </c>
      <c r="AO9" s="28">
        <v>121</v>
      </c>
      <c r="AP9" s="28">
        <v>18</v>
      </c>
      <c r="AQ9" s="28">
        <v>62</v>
      </c>
      <c r="AR9" s="28">
        <v>7</v>
      </c>
      <c r="AS9" s="28">
        <v>19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3580</v>
      </c>
      <c r="C10" s="28">
        <v>7759</v>
      </c>
      <c r="D10" s="28">
        <v>3631</v>
      </c>
      <c r="E10" s="28">
        <v>4128</v>
      </c>
      <c r="F10" s="28">
        <v>145</v>
      </c>
      <c r="G10" s="28">
        <v>121</v>
      </c>
      <c r="H10" s="28">
        <v>178</v>
      </c>
      <c r="I10" s="28">
        <v>186</v>
      </c>
      <c r="J10" s="28">
        <v>187</v>
      </c>
      <c r="K10" s="28">
        <v>172</v>
      </c>
      <c r="L10" s="28">
        <v>185</v>
      </c>
      <c r="M10" s="28">
        <v>178</v>
      </c>
      <c r="N10" s="28">
        <v>167</v>
      </c>
      <c r="O10" s="28">
        <v>132</v>
      </c>
      <c r="P10" s="28">
        <v>150</v>
      </c>
      <c r="Q10" s="28">
        <v>143</v>
      </c>
      <c r="R10" s="28">
        <v>156</v>
      </c>
      <c r="S10" s="28">
        <v>196</v>
      </c>
      <c r="T10" s="28">
        <v>219</v>
      </c>
      <c r="U10" s="28">
        <v>214</v>
      </c>
      <c r="V10" s="28">
        <v>225</v>
      </c>
      <c r="W10" s="28">
        <v>246</v>
      </c>
      <c r="X10" s="28">
        <v>235</v>
      </c>
      <c r="Y10" s="28">
        <v>271</v>
      </c>
      <c r="Z10" s="28">
        <v>221</v>
      </c>
      <c r="AA10" s="28">
        <v>233</v>
      </c>
      <c r="AB10" s="28">
        <v>231</v>
      </c>
      <c r="AC10" s="28">
        <v>241</v>
      </c>
      <c r="AD10" s="28">
        <v>244</v>
      </c>
      <c r="AE10" s="28">
        <v>284</v>
      </c>
      <c r="AF10" s="28">
        <v>297</v>
      </c>
      <c r="AG10" s="28">
        <v>323</v>
      </c>
      <c r="AH10" s="28">
        <v>296</v>
      </c>
      <c r="AI10" s="28">
        <v>343</v>
      </c>
      <c r="AJ10" s="28">
        <v>196</v>
      </c>
      <c r="AK10" s="28">
        <v>273</v>
      </c>
      <c r="AL10" s="28">
        <v>159</v>
      </c>
      <c r="AM10" s="28">
        <v>263</v>
      </c>
      <c r="AN10" s="28">
        <v>96</v>
      </c>
      <c r="AO10" s="28">
        <v>187</v>
      </c>
      <c r="AP10" s="28">
        <v>36</v>
      </c>
      <c r="AQ10" s="28">
        <v>89</v>
      </c>
      <c r="AR10" s="28">
        <v>8</v>
      </c>
      <c r="AS10" s="28">
        <v>32</v>
      </c>
      <c r="AT10" s="28">
        <v>0</v>
      </c>
      <c r="AU10" s="28">
        <v>1</v>
      </c>
    </row>
    <row r="11" spans="1:47" ht="21" customHeight="1" x14ac:dyDescent="0.15">
      <c r="A11" s="26" t="s">
        <v>12</v>
      </c>
      <c r="B11" s="28">
        <v>4924</v>
      </c>
      <c r="C11" s="28">
        <v>11321</v>
      </c>
      <c r="D11" s="28">
        <v>5344</v>
      </c>
      <c r="E11" s="28">
        <v>5977</v>
      </c>
      <c r="F11" s="28">
        <v>253</v>
      </c>
      <c r="G11" s="28">
        <v>231</v>
      </c>
      <c r="H11" s="28">
        <v>307</v>
      </c>
      <c r="I11" s="28">
        <v>273</v>
      </c>
      <c r="J11" s="28">
        <v>326</v>
      </c>
      <c r="K11" s="28">
        <v>309</v>
      </c>
      <c r="L11" s="28">
        <v>300</v>
      </c>
      <c r="M11" s="28">
        <v>302</v>
      </c>
      <c r="N11" s="28">
        <v>230</v>
      </c>
      <c r="O11" s="28">
        <v>213</v>
      </c>
      <c r="P11" s="28">
        <v>221</v>
      </c>
      <c r="Q11" s="28">
        <v>245</v>
      </c>
      <c r="R11" s="28">
        <v>279</v>
      </c>
      <c r="S11" s="28">
        <v>305</v>
      </c>
      <c r="T11" s="28">
        <v>316</v>
      </c>
      <c r="U11" s="28">
        <v>331</v>
      </c>
      <c r="V11" s="28">
        <v>350</v>
      </c>
      <c r="W11" s="28">
        <v>413</v>
      </c>
      <c r="X11" s="28">
        <v>394</v>
      </c>
      <c r="Y11" s="28">
        <v>385</v>
      </c>
      <c r="Z11" s="28">
        <v>358</v>
      </c>
      <c r="AA11" s="28">
        <v>359</v>
      </c>
      <c r="AB11" s="28">
        <v>308</v>
      </c>
      <c r="AC11" s="28">
        <v>360</v>
      </c>
      <c r="AD11" s="28">
        <v>373</v>
      </c>
      <c r="AE11" s="28">
        <v>392</v>
      </c>
      <c r="AF11" s="28">
        <v>381</v>
      </c>
      <c r="AG11" s="28">
        <v>429</v>
      </c>
      <c r="AH11" s="28">
        <v>379</v>
      </c>
      <c r="AI11" s="28">
        <v>459</v>
      </c>
      <c r="AJ11" s="28">
        <v>235</v>
      </c>
      <c r="AK11" s="28">
        <v>339</v>
      </c>
      <c r="AL11" s="28">
        <v>181</v>
      </c>
      <c r="AM11" s="28">
        <v>274</v>
      </c>
      <c r="AN11" s="28">
        <v>112</v>
      </c>
      <c r="AO11" s="28">
        <v>209</v>
      </c>
      <c r="AP11" s="28">
        <v>34</v>
      </c>
      <c r="AQ11" s="28">
        <v>110</v>
      </c>
      <c r="AR11" s="28">
        <v>7</v>
      </c>
      <c r="AS11" s="28">
        <v>33</v>
      </c>
      <c r="AT11" s="28">
        <v>0</v>
      </c>
      <c r="AU11" s="28">
        <v>6</v>
      </c>
    </row>
    <row r="12" spans="1:47" ht="21" customHeight="1" x14ac:dyDescent="0.15">
      <c r="A12" s="26" t="s">
        <v>1</v>
      </c>
      <c r="B12" s="28">
        <v>7082</v>
      </c>
      <c r="C12" s="28">
        <v>15865</v>
      </c>
      <c r="D12" s="28">
        <v>7429</v>
      </c>
      <c r="E12" s="28">
        <v>8436</v>
      </c>
      <c r="F12" s="28">
        <v>364</v>
      </c>
      <c r="G12" s="28">
        <v>396</v>
      </c>
      <c r="H12" s="28">
        <v>365</v>
      </c>
      <c r="I12" s="28">
        <v>381</v>
      </c>
      <c r="J12" s="28">
        <v>362</v>
      </c>
      <c r="K12" s="28">
        <v>374</v>
      </c>
      <c r="L12" s="28">
        <v>390</v>
      </c>
      <c r="M12" s="28">
        <v>367</v>
      </c>
      <c r="N12" s="28">
        <v>347</v>
      </c>
      <c r="O12" s="28">
        <v>378</v>
      </c>
      <c r="P12" s="28">
        <v>362</v>
      </c>
      <c r="Q12" s="28">
        <v>386</v>
      </c>
      <c r="R12" s="28">
        <v>410</v>
      </c>
      <c r="S12" s="28">
        <v>445</v>
      </c>
      <c r="T12" s="28">
        <v>503</v>
      </c>
      <c r="U12" s="28">
        <v>512</v>
      </c>
      <c r="V12" s="28">
        <v>470</v>
      </c>
      <c r="W12" s="28">
        <v>508</v>
      </c>
      <c r="X12" s="28">
        <v>533</v>
      </c>
      <c r="Y12" s="28">
        <v>580</v>
      </c>
      <c r="Z12" s="28">
        <v>500</v>
      </c>
      <c r="AA12" s="28">
        <v>509</v>
      </c>
      <c r="AB12" s="28">
        <v>466</v>
      </c>
      <c r="AC12" s="28">
        <v>535</v>
      </c>
      <c r="AD12" s="28">
        <v>469</v>
      </c>
      <c r="AE12" s="28">
        <v>518</v>
      </c>
      <c r="AF12" s="28">
        <v>519</v>
      </c>
      <c r="AG12" s="28">
        <v>564</v>
      </c>
      <c r="AH12" s="28">
        <v>493</v>
      </c>
      <c r="AI12" s="28">
        <v>589</v>
      </c>
      <c r="AJ12" s="28">
        <v>366</v>
      </c>
      <c r="AK12" s="28">
        <v>490</v>
      </c>
      <c r="AL12" s="28">
        <v>268</v>
      </c>
      <c r="AM12" s="28">
        <v>393</v>
      </c>
      <c r="AN12" s="28">
        <v>173</v>
      </c>
      <c r="AO12" s="28">
        <v>284</v>
      </c>
      <c r="AP12" s="28">
        <v>56</v>
      </c>
      <c r="AQ12" s="28">
        <v>141</v>
      </c>
      <c r="AR12" s="28">
        <v>11</v>
      </c>
      <c r="AS12" s="28">
        <v>77</v>
      </c>
      <c r="AT12" s="28">
        <v>2</v>
      </c>
      <c r="AU12" s="28">
        <v>9</v>
      </c>
    </row>
    <row r="13" spans="1:47" ht="21" customHeight="1" x14ac:dyDescent="0.15">
      <c r="A13" s="26" t="s">
        <v>13</v>
      </c>
      <c r="B13" s="28">
        <v>4087</v>
      </c>
      <c r="C13" s="28">
        <v>8679</v>
      </c>
      <c r="D13" s="28">
        <v>4110</v>
      </c>
      <c r="E13" s="28">
        <v>4569</v>
      </c>
      <c r="F13" s="28">
        <v>175</v>
      </c>
      <c r="G13" s="28">
        <v>150</v>
      </c>
      <c r="H13" s="28">
        <v>173</v>
      </c>
      <c r="I13" s="28">
        <v>156</v>
      </c>
      <c r="J13" s="28">
        <v>156</v>
      </c>
      <c r="K13" s="28">
        <v>143</v>
      </c>
      <c r="L13" s="28">
        <v>177</v>
      </c>
      <c r="M13" s="28">
        <v>201</v>
      </c>
      <c r="N13" s="28">
        <v>174</v>
      </c>
      <c r="O13" s="28">
        <v>194</v>
      </c>
      <c r="P13" s="28">
        <v>197</v>
      </c>
      <c r="Q13" s="28">
        <v>189</v>
      </c>
      <c r="R13" s="28">
        <v>191</v>
      </c>
      <c r="S13" s="28">
        <v>212</v>
      </c>
      <c r="T13" s="28">
        <v>216</v>
      </c>
      <c r="U13" s="28">
        <v>209</v>
      </c>
      <c r="V13" s="28">
        <v>244</v>
      </c>
      <c r="W13" s="28">
        <v>220</v>
      </c>
      <c r="X13" s="28">
        <v>291</v>
      </c>
      <c r="Y13" s="28">
        <v>278</v>
      </c>
      <c r="Z13" s="28">
        <v>253</v>
      </c>
      <c r="AA13" s="28">
        <v>292</v>
      </c>
      <c r="AB13" s="28">
        <v>274</v>
      </c>
      <c r="AC13" s="28">
        <v>303</v>
      </c>
      <c r="AD13" s="28">
        <v>317</v>
      </c>
      <c r="AE13" s="28">
        <v>311</v>
      </c>
      <c r="AF13" s="28">
        <v>345</v>
      </c>
      <c r="AG13" s="28">
        <v>403</v>
      </c>
      <c r="AH13" s="28">
        <v>363</v>
      </c>
      <c r="AI13" s="28">
        <v>390</v>
      </c>
      <c r="AJ13" s="28">
        <v>235</v>
      </c>
      <c r="AK13" s="28">
        <v>281</v>
      </c>
      <c r="AL13" s="28">
        <v>160</v>
      </c>
      <c r="AM13" s="28">
        <v>275</v>
      </c>
      <c r="AN13" s="28">
        <v>119</v>
      </c>
      <c r="AO13" s="28">
        <v>220</v>
      </c>
      <c r="AP13" s="28">
        <v>38</v>
      </c>
      <c r="AQ13" s="28">
        <v>113</v>
      </c>
      <c r="AR13" s="28">
        <v>11</v>
      </c>
      <c r="AS13" s="28">
        <v>25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2276</v>
      </c>
      <c r="C14" s="28">
        <v>5501</v>
      </c>
      <c r="D14" s="28">
        <v>2564</v>
      </c>
      <c r="E14" s="28">
        <v>2937</v>
      </c>
      <c r="F14" s="28">
        <v>95</v>
      </c>
      <c r="G14" s="28">
        <v>75</v>
      </c>
      <c r="H14" s="28">
        <v>115</v>
      </c>
      <c r="I14" s="28">
        <v>90</v>
      </c>
      <c r="J14" s="28">
        <v>102</v>
      </c>
      <c r="K14" s="28">
        <v>101</v>
      </c>
      <c r="L14" s="28">
        <v>122</v>
      </c>
      <c r="M14" s="28">
        <v>127</v>
      </c>
      <c r="N14" s="28">
        <v>103</v>
      </c>
      <c r="O14" s="28">
        <v>148</v>
      </c>
      <c r="P14" s="28">
        <v>98</v>
      </c>
      <c r="Q14" s="28">
        <v>152</v>
      </c>
      <c r="R14" s="28">
        <v>98</v>
      </c>
      <c r="S14" s="28">
        <v>108</v>
      </c>
      <c r="T14" s="28">
        <v>152</v>
      </c>
      <c r="U14" s="28">
        <v>142</v>
      </c>
      <c r="V14" s="28">
        <v>138</v>
      </c>
      <c r="W14" s="28">
        <v>134</v>
      </c>
      <c r="X14" s="28">
        <v>149</v>
      </c>
      <c r="Y14" s="28">
        <v>161</v>
      </c>
      <c r="Z14" s="28">
        <v>168</v>
      </c>
      <c r="AA14" s="28">
        <v>172</v>
      </c>
      <c r="AB14" s="28">
        <v>170</v>
      </c>
      <c r="AC14" s="28">
        <v>158</v>
      </c>
      <c r="AD14" s="28">
        <v>212</v>
      </c>
      <c r="AE14" s="28">
        <v>208</v>
      </c>
      <c r="AF14" s="28">
        <v>239</v>
      </c>
      <c r="AG14" s="28">
        <v>228</v>
      </c>
      <c r="AH14" s="28">
        <v>231</v>
      </c>
      <c r="AI14" s="28">
        <v>228</v>
      </c>
      <c r="AJ14" s="28">
        <v>147</v>
      </c>
      <c r="AK14" s="28">
        <v>157</v>
      </c>
      <c r="AL14" s="28">
        <v>111</v>
      </c>
      <c r="AM14" s="28">
        <v>189</v>
      </c>
      <c r="AN14" s="28">
        <v>74</v>
      </c>
      <c r="AO14" s="28">
        <v>203</v>
      </c>
      <c r="AP14" s="28">
        <v>31</v>
      </c>
      <c r="AQ14" s="28">
        <v>126</v>
      </c>
      <c r="AR14" s="28">
        <v>9</v>
      </c>
      <c r="AS14" s="28">
        <v>25</v>
      </c>
      <c r="AT14" s="28">
        <v>0</v>
      </c>
      <c r="AU14" s="28">
        <v>5</v>
      </c>
    </row>
    <row r="15" spans="1:47" ht="21" customHeight="1" x14ac:dyDescent="0.15">
      <c r="A15" s="26" t="s">
        <v>15</v>
      </c>
      <c r="B15" s="28">
        <v>2313</v>
      </c>
      <c r="C15" s="28">
        <v>4874</v>
      </c>
      <c r="D15" s="28">
        <v>2000</v>
      </c>
      <c r="E15" s="28">
        <v>2874</v>
      </c>
      <c r="F15" s="28">
        <v>63</v>
      </c>
      <c r="G15" s="28">
        <v>68</v>
      </c>
      <c r="H15" s="28">
        <v>78</v>
      </c>
      <c r="I15" s="28">
        <v>76</v>
      </c>
      <c r="J15" s="28">
        <v>91</v>
      </c>
      <c r="K15" s="28">
        <v>93</v>
      </c>
      <c r="L15" s="28">
        <v>88</v>
      </c>
      <c r="M15" s="28">
        <v>130</v>
      </c>
      <c r="N15" s="28">
        <v>95</v>
      </c>
      <c r="O15" s="28">
        <v>312</v>
      </c>
      <c r="P15" s="28">
        <v>101</v>
      </c>
      <c r="Q15" s="28">
        <v>320</v>
      </c>
      <c r="R15" s="28">
        <v>109</v>
      </c>
      <c r="S15" s="28">
        <v>214</v>
      </c>
      <c r="T15" s="28">
        <v>103</v>
      </c>
      <c r="U15" s="28">
        <v>149</v>
      </c>
      <c r="V15" s="28">
        <v>134</v>
      </c>
      <c r="W15" s="28">
        <v>136</v>
      </c>
      <c r="X15" s="28">
        <v>107</v>
      </c>
      <c r="Y15" s="28">
        <v>118</v>
      </c>
      <c r="Z15" s="28">
        <v>124</v>
      </c>
      <c r="AA15" s="28">
        <v>109</v>
      </c>
      <c r="AB15" s="28">
        <v>133</v>
      </c>
      <c r="AC15" s="28">
        <v>148</v>
      </c>
      <c r="AD15" s="28">
        <v>149</v>
      </c>
      <c r="AE15" s="28">
        <v>162</v>
      </c>
      <c r="AF15" s="28">
        <v>178</v>
      </c>
      <c r="AG15" s="28">
        <v>198</v>
      </c>
      <c r="AH15" s="28">
        <v>161</v>
      </c>
      <c r="AI15" s="28">
        <v>165</v>
      </c>
      <c r="AJ15" s="28">
        <v>107</v>
      </c>
      <c r="AK15" s="28">
        <v>143</v>
      </c>
      <c r="AL15" s="28">
        <v>88</v>
      </c>
      <c r="AM15" s="28">
        <v>138</v>
      </c>
      <c r="AN15" s="28">
        <v>65</v>
      </c>
      <c r="AO15" s="28">
        <v>102</v>
      </c>
      <c r="AP15" s="28">
        <v>26</v>
      </c>
      <c r="AQ15" s="28">
        <v>69</v>
      </c>
      <c r="AR15" s="28">
        <v>0</v>
      </c>
      <c r="AS15" s="28">
        <v>19</v>
      </c>
      <c r="AT15" s="28">
        <v>0</v>
      </c>
      <c r="AU15" s="28">
        <v>5</v>
      </c>
    </row>
    <row r="16" spans="1:47" ht="21" customHeight="1" x14ac:dyDescent="0.15">
      <c r="A16" s="26" t="s">
        <v>16</v>
      </c>
      <c r="B16" s="28">
        <v>512</v>
      </c>
      <c r="C16" s="28">
        <v>1227</v>
      </c>
      <c r="D16" s="28">
        <v>505</v>
      </c>
      <c r="E16" s="28">
        <v>722</v>
      </c>
      <c r="F16" s="28">
        <v>15</v>
      </c>
      <c r="G16" s="28">
        <v>15</v>
      </c>
      <c r="H16" s="28">
        <v>23</v>
      </c>
      <c r="I16" s="28">
        <v>18</v>
      </c>
      <c r="J16" s="28">
        <v>24</v>
      </c>
      <c r="K16" s="28">
        <v>14</v>
      </c>
      <c r="L16" s="28">
        <v>15</v>
      </c>
      <c r="M16" s="28">
        <v>39</v>
      </c>
      <c r="N16" s="28">
        <v>30</v>
      </c>
      <c r="O16" s="28">
        <v>85</v>
      </c>
      <c r="P16" s="28">
        <v>22</v>
      </c>
      <c r="Q16" s="28">
        <v>68</v>
      </c>
      <c r="R16" s="28">
        <v>21</v>
      </c>
      <c r="S16" s="28">
        <v>46</v>
      </c>
      <c r="T16" s="28">
        <v>30</v>
      </c>
      <c r="U16" s="28">
        <v>32</v>
      </c>
      <c r="V16" s="28">
        <v>26</v>
      </c>
      <c r="W16" s="28">
        <v>44</v>
      </c>
      <c r="X16" s="28">
        <v>28</v>
      </c>
      <c r="Y16" s="28">
        <v>35</v>
      </c>
      <c r="Z16" s="28">
        <v>27</v>
      </c>
      <c r="AA16" s="28">
        <v>33</v>
      </c>
      <c r="AB16" s="28">
        <v>52</v>
      </c>
      <c r="AC16" s="28">
        <v>40</v>
      </c>
      <c r="AD16" s="28">
        <v>42</v>
      </c>
      <c r="AE16" s="28">
        <v>26</v>
      </c>
      <c r="AF16" s="28">
        <v>44</v>
      </c>
      <c r="AG16" s="28">
        <v>48</v>
      </c>
      <c r="AH16" s="28">
        <v>37</v>
      </c>
      <c r="AI16" s="28">
        <v>43</v>
      </c>
      <c r="AJ16" s="28">
        <v>21</v>
      </c>
      <c r="AK16" s="28">
        <v>40</v>
      </c>
      <c r="AL16" s="28">
        <v>28</v>
      </c>
      <c r="AM16" s="28">
        <v>53</v>
      </c>
      <c r="AN16" s="28">
        <v>15</v>
      </c>
      <c r="AO16" s="28">
        <v>22</v>
      </c>
      <c r="AP16" s="28">
        <v>5</v>
      </c>
      <c r="AQ16" s="28">
        <v>16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1492</v>
      </c>
      <c r="C17" s="28">
        <v>3298</v>
      </c>
      <c r="D17" s="28">
        <v>1553</v>
      </c>
      <c r="E17" s="28">
        <v>1745</v>
      </c>
      <c r="F17" s="28">
        <v>51</v>
      </c>
      <c r="G17" s="28">
        <v>58</v>
      </c>
      <c r="H17" s="28">
        <v>68</v>
      </c>
      <c r="I17" s="28">
        <v>71</v>
      </c>
      <c r="J17" s="28">
        <v>59</v>
      </c>
      <c r="K17" s="28">
        <v>65</v>
      </c>
      <c r="L17" s="28">
        <v>53</v>
      </c>
      <c r="M17" s="28">
        <v>56</v>
      </c>
      <c r="N17" s="28">
        <v>48</v>
      </c>
      <c r="O17" s="28">
        <v>55</v>
      </c>
      <c r="P17" s="28">
        <v>55</v>
      </c>
      <c r="Q17" s="28">
        <v>42</v>
      </c>
      <c r="R17" s="28">
        <v>79</v>
      </c>
      <c r="S17" s="28">
        <v>76</v>
      </c>
      <c r="T17" s="28">
        <v>86</v>
      </c>
      <c r="U17" s="28">
        <v>86</v>
      </c>
      <c r="V17" s="28">
        <v>109</v>
      </c>
      <c r="W17" s="28">
        <v>94</v>
      </c>
      <c r="X17" s="28">
        <v>111</v>
      </c>
      <c r="Y17" s="28">
        <v>106</v>
      </c>
      <c r="Z17" s="28">
        <v>80</v>
      </c>
      <c r="AA17" s="28">
        <v>95</v>
      </c>
      <c r="AB17" s="28">
        <v>97</v>
      </c>
      <c r="AC17" s="28">
        <v>103</v>
      </c>
      <c r="AD17" s="28">
        <v>108</v>
      </c>
      <c r="AE17" s="28">
        <v>124</v>
      </c>
      <c r="AF17" s="28">
        <v>162</v>
      </c>
      <c r="AG17" s="28">
        <v>142</v>
      </c>
      <c r="AH17" s="28">
        <v>128</v>
      </c>
      <c r="AI17" s="28">
        <v>156</v>
      </c>
      <c r="AJ17" s="28">
        <v>101</v>
      </c>
      <c r="AK17" s="28">
        <v>130</v>
      </c>
      <c r="AL17" s="28">
        <v>74</v>
      </c>
      <c r="AM17" s="28">
        <v>112</v>
      </c>
      <c r="AN17" s="28">
        <v>57</v>
      </c>
      <c r="AO17" s="28">
        <v>98</v>
      </c>
      <c r="AP17" s="28">
        <v>24</v>
      </c>
      <c r="AQ17" s="28">
        <v>59</v>
      </c>
      <c r="AR17" s="28">
        <v>3</v>
      </c>
      <c r="AS17" s="28">
        <v>14</v>
      </c>
      <c r="AT17" s="28">
        <v>0</v>
      </c>
      <c r="AU17" s="28">
        <v>3</v>
      </c>
    </row>
    <row r="18" spans="1:47" ht="21" customHeight="1" x14ac:dyDescent="0.15">
      <c r="A18" s="26" t="s">
        <v>18</v>
      </c>
      <c r="B18" s="28">
        <v>655</v>
      </c>
      <c r="C18" s="28">
        <v>1591</v>
      </c>
      <c r="D18" s="28">
        <v>748</v>
      </c>
      <c r="E18" s="28">
        <v>843</v>
      </c>
      <c r="F18" s="28">
        <v>16</v>
      </c>
      <c r="G18" s="28">
        <v>16</v>
      </c>
      <c r="H18" s="28">
        <v>29</v>
      </c>
      <c r="I18" s="28">
        <v>24</v>
      </c>
      <c r="J18" s="28">
        <v>37</v>
      </c>
      <c r="K18" s="28">
        <v>26</v>
      </c>
      <c r="L18" s="28">
        <v>25</v>
      </c>
      <c r="M18" s="28">
        <v>36</v>
      </c>
      <c r="N18" s="28">
        <v>21</v>
      </c>
      <c r="O18" s="28">
        <v>18</v>
      </c>
      <c r="P18" s="28">
        <v>28</v>
      </c>
      <c r="Q18" s="28">
        <v>17</v>
      </c>
      <c r="R18" s="28">
        <v>26</v>
      </c>
      <c r="S18" s="28">
        <v>19</v>
      </c>
      <c r="T18" s="28">
        <v>35</v>
      </c>
      <c r="U18" s="28">
        <v>40</v>
      </c>
      <c r="V18" s="28">
        <v>39</v>
      </c>
      <c r="W18" s="28">
        <v>36</v>
      </c>
      <c r="X18" s="28">
        <v>37</v>
      </c>
      <c r="Y18" s="28">
        <v>38</v>
      </c>
      <c r="Z18" s="28">
        <v>45</v>
      </c>
      <c r="AA18" s="28">
        <v>41</v>
      </c>
      <c r="AB18" s="28">
        <v>48</v>
      </c>
      <c r="AC18" s="28">
        <v>62</v>
      </c>
      <c r="AD18" s="28">
        <v>71</v>
      </c>
      <c r="AE18" s="28">
        <v>70</v>
      </c>
      <c r="AF18" s="28">
        <v>88</v>
      </c>
      <c r="AG18" s="28">
        <v>89</v>
      </c>
      <c r="AH18" s="28">
        <v>68</v>
      </c>
      <c r="AI18" s="28">
        <v>70</v>
      </c>
      <c r="AJ18" s="28">
        <v>46</v>
      </c>
      <c r="AK18" s="28">
        <v>58</v>
      </c>
      <c r="AL18" s="28">
        <v>42</v>
      </c>
      <c r="AM18" s="28">
        <v>67</v>
      </c>
      <c r="AN18" s="28">
        <v>30</v>
      </c>
      <c r="AO18" s="28">
        <v>66</v>
      </c>
      <c r="AP18" s="28">
        <v>11</v>
      </c>
      <c r="AQ18" s="28">
        <v>36</v>
      </c>
      <c r="AR18" s="28">
        <v>6</v>
      </c>
      <c r="AS18" s="28">
        <v>11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1327</v>
      </c>
      <c r="C19" s="28">
        <v>2580</v>
      </c>
      <c r="D19" s="28">
        <v>1159</v>
      </c>
      <c r="E19" s="28">
        <v>1421</v>
      </c>
      <c r="F19" s="28">
        <v>17</v>
      </c>
      <c r="G19" s="28">
        <v>19</v>
      </c>
      <c r="H19" s="28">
        <v>24</v>
      </c>
      <c r="I19" s="28">
        <v>31</v>
      </c>
      <c r="J19" s="28">
        <v>26</v>
      </c>
      <c r="K19" s="28">
        <v>26</v>
      </c>
      <c r="L19" s="28">
        <v>51</v>
      </c>
      <c r="M19" s="28">
        <v>41</v>
      </c>
      <c r="N19" s="28">
        <v>34</v>
      </c>
      <c r="O19" s="28">
        <v>29</v>
      </c>
      <c r="P19" s="28">
        <v>29</v>
      </c>
      <c r="Q19" s="28">
        <v>27</v>
      </c>
      <c r="R19" s="28">
        <v>32</v>
      </c>
      <c r="S19" s="28">
        <v>34</v>
      </c>
      <c r="T19" s="28">
        <v>40</v>
      </c>
      <c r="U19" s="28">
        <v>48</v>
      </c>
      <c r="V19" s="28">
        <v>57</v>
      </c>
      <c r="W19" s="28">
        <v>50</v>
      </c>
      <c r="X19" s="28">
        <v>58</v>
      </c>
      <c r="Y19" s="28">
        <v>46</v>
      </c>
      <c r="Z19" s="28">
        <v>66</v>
      </c>
      <c r="AA19" s="28">
        <v>63</v>
      </c>
      <c r="AB19" s="28">
        <v>69</v>
      </c>
      <c r="AC19" s="28">
        <v>75</v>
      </c>
      <c r="AD19" s="28">
        <v>82</v>
      </c>
      <c r="AE19" s="28">
        <v>96</v>
      </c>
      <c r="AF19" s="28">
        <v>152</v>
      </c>
      <c r="AG19" s="28">
        <v>151</v>
      </c>
      <c r="AH19" s="28">
        <v>122</v>
      </c>
      <c r="AI19" s="28">
        <v>163</v>
      </c>
      <c r="AJ19" s="28">
        <v>120</v>
      </c>
      <c r="AK19" s="28">
        <v>157</v>
      </c>
      <c r="AL19" s="28">
        <v>91</v>
      </c>
      <c r="AM19" s="28">
        <v>137</v>
      </c>
      <c r="AN19" s="28">
        <v>51</v>
      </c>
      <c r="AO19" s="28">
        <v>116</v>
      </c>
      <c r="AP19" s="28">
        <v>29</v>
      </c>
      <c r="AQ19" s="28">
        <v>86</v>
      </c>
      <c r="AR19" s="28">
        <v>9</v>
      </c>
      <c r="AS19" s="28">
        <v>23</v>
      </c>
      <c r="AT19" s="28">
        <v>0</v>
      </c>
      <c r="AU19" s="28">
        <v>3</v>
      </c>
    </row>
    <row r="20" spans="1:47" ht="21" customHeight="1" x14ac:dyDescent="0.15">
      <c r="A20" s="26" t="s">
        <v>19</v>
      </c>
      <c r="B20" s="28">
        <v>801</v>
      </c>
      <c r="C20" s="28">
        <v>1616</v>
      </c>
      <c r="D20" s="28">
        <v>753</v>
      </c>
      <c r="E20" s="28">
        <v>863</v>
      </c>
      <c r="F20" s="28">
        <v>9</v>
      </c>
      <c r="G20" s="28">
        <v>12</v>
      </c>
      <c r="H20" s="28">
        <v>10</v>
      </c>
      <c r="I20" s="28">
        <v>22</v>
      </c>
      <c r="J20" s="28">
        <v>10</v>
      </c>
      <c r="K20" s="28">
        <v>14</v>
      </c>
      <c r="L20" s="28">
        <v>21</v>
      </c>
      <c r="M20" s="28">
        <v>22</v>
      </c>
      <c r="N20" s="28">
        <v>23</v>
      </c>
      <c r="O20" s="28">
        <v>20</v>
      </c>
      <c r="P20" s="28">
        <v>25</v>
      </c>
      <c r="Q20" s="28">
        <v>21</v>
      </c>
      <c r="R20" s="28">
        <v>27</v>
      </c>
      <c r="S20" s="28">
        <v>21</v>
      </c>
      <c r="T20" s="28">
        <v>25</v>
      </c>
      <c r="U20" s="28">
        <v>17</v>
      </c>
      <c r="V20" s="28">
        <v>24</v>
      </c>
      <c r="W20" s="28">
        <v>26</v>
      </c>
      <c r="X20" s="28">
        <v>51</v>
      </c>
      <c r="Y20" s="28">
        <v>35</v>
      </c>
      <c r="Z20" s="28">
        <v>37</v>
      </c>
      <c r="AA20" s="28">
        <v>46</v>
      </c>
      <c r="AB20" s="28">
        <v>68</v>
      </c>
      <c r="AC20" s="28">
        <v>60</v>
      </c>
      <c r="AD20" s="28">
        <v>65</v>
      </c>
      <c r="AE20" s="28">
        <v>66</v>
      </c>
      <c r="AF20" s="28">
        <v>101</v>
      </c>
      <c r="AG20" s="28">
        <v>98</v>
      </c>
      <c r="AH20" s="28">
        <v>91</v>
      </c>
      <c r="AI20" s="28">
        <v>79</v>
      </c>
      <c r="AJ20" s="28">
        <v>54</v>
      </c>
      <c r="AK20" s="28">
        <v>76</v>
      </c>
      <c r="AL20" s="28">
        <v>52</v>
      </c>
      <c r="AM20" s="28">
        <v>90</v>
      </c>
      <c r="AN20" s="28">
        <v>32</v>
      </c>
      <c r="AO20" s="28">
        <v>72</v>
      </c>
      <c r="AP20" s="28">
        <v>23</v>
      </c>
      <c r="AQ20" s="28">
        <v>45</v>
      </c>
      <c r="AR20" s="28">
        <v>4</v>
      </c>
      <c r="AS20" s="28">
        <v>19</v>
      </c>
      <c r="AT20" s="28">
        <v>1</v>
      </c>
      <c r="AU20" s="28">
        <v>2</v>
      </c>
    </row>
    <row r="21" spans="1:47" ht="21" customHeight="1" x14ac:dyDescent="0.15">
      <c r="A21" s="26" t="s">
        <v>3</v>
      </c>
      <c r="B21" s="28">
        <v>1644</v>
      </c>
      <c r="C21" s="28">
        <v>3265</v>
      </c>
      <c r="D21" s="28">
        <v>1483</v>
      </c>
      <c r="E21" s="28">
        <v>1782</v>
      </c>
      <c r="F21" s="28">
        <v>14</v>
      </c>
      <c r="G21" s="28">
        <v>14</v>
      </c>
      <c r="H21" s="28">
        <v>13</v>
      </c>
      <c r="I21" s="28">
        <v>29</v>
      </c>
      <c r="J21" s="28">
        <v>32</v>
      </c>
      <c r="K21" s="28">
        <v>21</v>
      </c>
      <c r="L21" s="28">
        <v>37</v>
      </c>
      <c r="M21" s="28">
        <v>33</v>
      </c>
      <c r="N21" s="28">
        <v>38</v>
      </c>
      <c r="O21" s="28">
        <v>47</v>
      </c>
      <c r="P21" s="28">
        <v>39</v>
      </c>
      <c r="Q21" s="28">
        <v>32</v>
      </c>
      <c r="R21" s="28">
        <v>44</v>
      </c>
      <c r="S21" s="28">
        <v>38</v>
      </c>
      <c r="T21" s="28">
        <v>43</v>
      </c>
      <c r="U21" s="28">
        <v>39</v>
      </c>
      <c r="V21" s="28">
        <v>51</v>
      </c>
      <c r="W21" s="28">
        <v>41</v>
      </c>
      <c r="X21" s="28">
        <v>49</v>
      </c>
      <c r="Y21" s="28">
        <v>53</v>
      </c>
      <c r="Z21" s="28">
        <v>71</v>
      </c>
      <c r="AA21" s="28">
        <v>75</v>
      </c>
      <c r="AB21" s="28">
        <v>108</v>
      </c>
      <c r="AC21" s="28">
        <v>98</v>
      </c>
      <c r="AD21" s="28">
        <v>163</v>
      </c>
      <c r="AE21" s="28">
        <v>138</v>
      </c>
      <c r="AF21" s="28">
        <v>195</v>
      </c>
      <c r="AG21" s="28">
        <v>171</v>
      </c>
      <c r="AH21" s="28">
        <v>190</v>
      </c>
      <c r="AI21" s="28">
        <v>166</v>
      </c>
      <c r="AJ21" s="28">
        <v>107</v>
      </c>
      <c r="AK21" s="28">
        <v>168</v>
      </c>
      <c r="AL21" s="28">
        <v>131</v>
      </c>
      <c r="AM21" s="28">
        <v>220</v>
      </c>
      <c r="AN21" s="28">
        <v>100</v>
      </c>
      <c r="AO21" s="28">
        <v>218</v>
      </c>
      <c r="AP21" s="28">
        <v>52</v>
      </c>
      <c r="AQ21" s="28">
        <v>128</v>
      </c>
      <c r="AR21" s="28">
        <v>5</v>
      </c>
      <c r="AS21" s="28">
        <v>50</v>
      </c>
      <c r="AT21" s="28">
        <v>1</v>
      </c>
      <c r="AU21" s="28">
        <v>3</v>
      </c>
    </row>
    <row r="22" spans="1:47" ht="21" customHeight="1" x14ac:dyDescent="0.15">
      <c r="A22" s="26" t="s">
        <v>4</v>
      </c>
      <c r="B22" s="28">
        <v>2813</v>
      </c>
      <c r="C22" s="28">
        <v>7272</v>
      </c>
      <c r="D22" s="28">
        <v>3454</v>
      </c>
      <c r="E22" s="28">
        <v>3818</v>
      </c>
      <c r="F22" s="28">
        <v>173</v>
      </c>
      <c r="G22" s="28">
        <v>142</v>
      </c>
      <c r="H22" s="28">
        <v>176</v>
      </c>
      <c r="I22" s="28">
        <v>183</v>
      </c>
      <c r="J22" s="28">
        <v>181</v>
      </c>
      <c r="K22" s="28">
        <v>186</v>
      </c>
      <c r="L22" s="28">
        <v>174</v>
      </c>
      <c r="M22" s="28">
        <v>172</v>
      </c>
      <c r="N22" s="28">
        <v>125</v>
      </c>
      <c r="O22" s="28">
        <v>133</v>
      </c>
      <c r="P22" s="28">
        <v>135</v>
      </c>
      <c r="Q22" s="28">
        <v>141</v>
      </c>
      <c r="R22" s="28">
        <v>190</v>
      </c>
      <c r="S22" s="28">
        <v>209</v>
      </c>
      <c r="T22" s="28">
        <v>217</v>
      </c>
      <c r="U22" s="28">
        <v>222</v>
      </c>
      <c r="V22" s="28">
        <v>200</v>
      </c>
      <c r="W22" s="28">
        <v>207</v>
      </c>
      <c r="X22" s="28">
        <v>238</v>
      </c>
      <c r="Y22" s="28">
        <v>235</v>
      </c>
      <c r="Z22" s="28">
        <v>217</v>
      </c>
      <c r="AA22" s="28">
        <v>212</v>
      </c>
      <c r="AB22" s="28">
        <v>229</v>
      </c>
      <c r="AC22" s="28">
        <v>229</v>
      </c>
      <c r="AD22" s="28">
        <v>251</v>
      </c>
      <c r="AE22" s="28">
        <v>255</v>
      </c>
      <c r="AF22" s="28">
        <v>256</v>
      </c>
      <c r="AG22" s="28">
        <v>268</v>
      </c>
      <c r="AH22" s="28">
        <v>254</v>
      </c>
      <c r="AI22" s="28">
        <v>240</v>
      </c>
      <c r="AJ22" s="28">
        <v>192</v>
      </c>
      <c r="AK22" s="28">
        <v>242</v>
      </c>
      <c r="AL22" s="28">
        <v>115</v>
      </c>
      <c r="AM22" s="28">
        <v>214</v>
      </c>
      <c r="AN22" s="28">
        <v>91</v>
      </c>
      <c r="AO22" s="28">
        <v>171</v>
      </c>
      <c r="AP22" s="28">
        <v>36</v>
      </c>
      <c r="AQ22" s="28">
        <v>108</v>
      </c>
      <c r="AR22" s="28">
        <v>4</v>
      </c>
      <c r="AS22" s="28">
        <v>44</v>
      </c>
      <c r="AT22" s="28">
        <v>0</v>
      </c>
      <c r="AU22" s="28">
        <v>5</v>
      </c>
    </row>
    <row r="23" spans="1:47" ht="21" customHeight="1" x14ac:dyDescent="0.15">
      <c r="A23" s="26" t="s">
        <v>5</v>
      </c>
      <c r="B23" s="28">
        <v>5982</v>
      </c>
      <c r="C23" s="28">
        <v>14360</v>
      </c>
      <c r="D23" s="28">
        <v>6705</v>
      </c>
      <c r="E23" s="28">
        <v>7655</v>
      </c>
      <c r="F23" s="28">
        <v>280</v>
      </c>
      <c r="G23" s="28">
        <v>207</v>
      </c>
      <c r="H23" s="28">
        <v>344</v>
      </c>
      <c r="I23" s="28">
        <v>311</v>
      </c>
      <c r="J23" s="28">
        <v>331</v>
      </c>
      <c r="K23" s="28">
        <v>282</v>
      </c>
      <c r="L23" s="28">
        <v>305</v>
      </c>
      <c r="M23" s="28">
        <v>272</v>
      </c>
      <c r="N23" s="28">
        <v>260</v>
      </c>
      <c r="O23" s="28">
        <v>351</v>
      </c>
      <c r="P23" s="28">
        <v>286</v>
      </c>
      <c r="Q23" s="28">
        <v>288</v>
      </c>
      <c r="R23" s="28">
        <v>285</v>
      </c>
      <c r="S23" s="28">
        <v>345</v>
      </c>
      <c r="T23" s="28">
        <v>365</v>
      </c>
      <c r="U23" s="28">
        <v>389</v>
      </c>
      <c r="V23" s="28">
        <v>391</v>
      </c>
      <c r="W23" s="28">
        <v>424</v>
      </c>
      <c r="X23" s="28">
        <v>406</v>
      </c>
      <c r="Y23" s="28">
        <v>425</v>
      </c>
      <c r="Z23" s="28">
        <v>423</v>
      </c>
      <c r="AA23" s="28">
        <v>414</v>
      </c>
      <c r="AB23" s="28">
        <v>470</v>
      </c>
      <c r="AC23" s="28">
        <v>474</v>
      </c>
      <c r="AD23" s="28">
        <v>502</v>
      </c>
      <c r="AE23" s="28">
        <v>521</v>
      </c>
      <c r="AF23" s="28">
        <v>536</v>
      </c>
      <c r="AG23" s="28">
        <v>584</v>
      </c>
      <c r="AH23" s="28">
        <v>525</v>
      </c>
      <c r="AI23" s="28">
        <v>593</v>
      </c>
      <c r="AJ23" s="28">
        <v>371</v>
      </c>
      <c r="AK23" s="28">
        <v>542</v>
      </c>
      <c r="AL23" s="28">
        <v>308</v>
      </c>
      <c r="AM23" s="28">
        <v>496</v>
      </c>
      <c r="AN23" s="28">
        <v>228</v>
      </c>
      <c r="AO23" s="28">
        <v>431</v>
      </c>
      <c r="AP23" s="28">
        <v>80</v>
      </c>
      <c r="AQ23" s="28">
        <v>222</v>
      </c>
      <c r="AR23" s="28">
        <v>7</v>
      </c>
      <c r="AS23" s="28">
        <v>77</v>
      </c>
      <c r="AT23" s="28">
        <v>2</v>
      </c>
      <c r="AU23" s="28">
        <v>7</v>
      </c>
    </row>
    <row r="24" spans="1:47" ht="21" customHeight="1" x14ac:dyDescent="0.15">
      <c r="A24" s="26" t="s">
        <v>6</v>
      </c>
      <c r="B24" s="28">
        <v>812</v>
      </c>
      <c r="C24" s="28">
        <v>1998</v>
      </c>
      <c r="D24" s="28">
        <v>961</v>
      </c>
      <c r="E24" s="28">
        <v>1037</v>
      </c>
      <c r="F24" s="28">
        <v>18</v>
      </c>
      <c r="G24" s="28">
        <v>22</v>
      </c>
      <c r="H24" s="28">
        <v>30</v>
      </c>
      <c r="I24" s="28">
        <v>19</v>
      </c>
      <c r="J24" s="28">
        <v>35</v>
      </c>
      <c r="K24" s="28">
        <v>32</v>
      </c>
      <c r="L24" s="28">
        <v>36</v>
      </c>
      <c r="M24" s="28">
        <v>34</v>
      </c>
      <c r="N24" s="28">
        <v>39</v>
      </c>
      <c r="O24" s="28">
        <v>38</v>
      </c>
      <c r="P24" s="28">
        <v>22</v>
      </c>
      <c r="Q24" s="28">
        <v>22</v>
      </c>
      <c r="R24" s="28">
        <v>25</v>
      </c>
      <c r="S24" s="28">
        <v>28</v>
      </c>
      <c r="T24" s="28">
        <v>24</v>
      </c>
      <c r="U24" s="28">
        <v>39</v>
      </c>
      <c r="V24" s="28">
        <v>47</v>
      </c>
      <c r="W24" s="28">
        <v>32</v>
      </c>
      <c r="X24" s="28">
        <v>41</v>
      </c>
      <c r="Y24" s="28">
        <v>53</v>
      </c>
      <c r="Z24" s="28">
        <v>61</v>
      </c>
      <c r="AA24" s="28">
        <v>47</v>
      </c>
      <c r="AB24" s="28">
        <v>84</v>
      </c>
      <c r="AC24" s="28">
        <v>77</v>
      </c>
      <c r="AD24" s="28">
        <v>104</v>
      </c>
      <c r="AE24" s="28">
        <v>81</v>
      </c>
      <c r="AF24" s="28">
        <v>105</v>
      </c>
      <c r="AG24" s="28">
        <v>89</v>
      </c>
      <c r="AH24" s="28">
        <v>90</v>
      </c>
      <c r="AI24" s="28">
        <v>82</v>
      </c>
      <c r="AJ24" s="28">
        <v>67</v>
      </c>
      <c r="AK24" s="28">
        <v>99</v>
      </c>
      <c r="AL24" s="28">
        <v>72</v>
      </c>
      <c r="AM24" s="28">
        <v>95</v>
      </c>
      <c r="AN24" s="28">
        <v>44</v>
      </c>
      <c r="AO24" s="28">
        <v>83</v>
      </c>
      <c r="AP24" s="28">
        <v>14</v>
      </c>
      <c r="AQ24" s="28">
        <v>47</v>
      </c>
      <c r="AR24" s="28">
        <v>3</v>
      </c>
      <c r="AS24" s="28">
        <v>15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790</v>
      </c>
      <c r="C25" s="28">
        <v>1741</v>
      </c>
      <c r="D25" s="28">
        <v>864</v>
      </c>
      <c r="E25" s="28">
        <v>877</v>
      </c>
      <c r="F25" s="28">
        <v>11</v>
      </c>
      <c r="G25" s="28">
        <v>10</v>
      </c>
      <c r="H25" s="28">
        <v>13</v>
      </c>
      <c r="I25" s="28">
        <v>19</v>
      </c>
      <c r="J25" s="28">
        <v>22</v>
      </c>
      <c r="K25" s="28">
        <v>22</v>
      </c>
      <c r="L25" s="28">
        <v>33</v>
      </c>
      <c r="M25" s="28">
        <v>26</v>
      </c>
      <c r="N25" s="28">
        <v>19</v>
      </c>
      <c r="O25" s="28">
        <v>15</v>
      </c>
      <c r="P25" s="28">
        <v>12</v>
      </c>
      <c r="Q25" s="28">
        <v>13</v>
      </c>
      <c r="R25" s="28">
        <v>23</v>
      </c>
      <c r="S25" s="28">
        <v>25</v>
      </c>
      <c r="T25" s="28">
        <v>34</v>
      </c>
      <c r="U25" s="28">
        <v>18</v>
      </c>
      <c r="V25" s="28">
        <v>33</v>
      </c>
      <c r="W25" s="28">
        <v>26</v>
      </c>
      <c r="X25" s="28">
        <v>41</v>
      </c>
      <c r="Y25" s="28">
        <v>30</v>
      </c>
      <c r="Z25" s="28">
        <v>59</v>
      </c>
      <c r="AA25" s="28">
        <v>37</v>
      </c>
      <c r="AB25" s="28">
        <v>66</v>
      </c>
      <c r="AC25" s="28">
        <v>51</v>
      </c>
      <c r="AD25" s="28">
        <v>75</v>
      </c>
      <c r="AE25" s="28">
        <v>62</v>
      </c>
      <c r="AF25" s="28">
        <v>90</v>
      </c>
      <c r="AG25" s="28">
        <v>84</v>
      </c>
      <c r="AH25" s="28">
        <v>103</v>
      </c>
      <c r="AI25" s="28">
        <v>95</v>
      </c>
      <c r="AJ25" s="28">
        <v>68</v>
      </c>
      <c r="AK25" s="28">
        <v>103</v>
      </c>
      <c r="AL25" s="28">
        <v>93</v>
      </c>
      <c r="AM25" s="28">
        <v>108</v>
      </c>
      <c r="AN25" s="28">
        <v>39</v>
      </c>
      <c r="AO25" s="28">
        <v>72</v>
      </c>
      <c r="AP25" s="28">
        <v>26</v>
      </c>
      <c r="AQ25" s="28">
        <v>45</v>
      </c>
      <c r="AR25" s="28">
        <v>4</v>
      </c>
      <c r="AS25" s="28">
        <v>15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56625</v>
      </c>
      <c r="C26" s="28">
        <v>125627</v>
      </c>
      <c r="D26" s="28">
        <v>58481</v>
      </c>
      <c r="E26" s="28">
        <v>67146</v>
      </c>
      <c r="F26" s="28">
        <v>2315</v>
      </c>
      <c r="G26" s="28">
        <v>2183</v>
      </c>
      <c r="H26" s="28">
        <v>2629</v>
      </c>
      <c r="I26" s="28">
        <v>2623</v>
      </c>
      <c r="J26" s="28">
        <v>2724</v>
      </c>
      <c r="K26" s="28">
        <v>2597</v>
      </c>
      <c r="L26" s="28">
        <v>2752</v>
      </c>
      <c r="M26" s="28">
        <v>2744</v>
      </c>
      <c r="N26" s="28">
        <v>2464</v>
      </c>
      <c r="O26" s="28">
        <v>2838</v>
      </c>
      <c r="P26" s="28">
        <v>2495</v>
      </c>
      <c r="Q26" s="28">
        <v>2805</v>
      </c>
      <c r="R26" s="28">
        <v>2778</v>
      </c>
      <c r="S26" s="28">
        <v>3085</v>
      </c>
      <c r="T26" s="28">
        <v>3277</v>
      </c>
      <c r="U26" s="28">
        <v>3382</v>
      </c>
      <c r="V26" s="28">
        <v>3537</v>
      </c>
      <c r="W26" s="28">
        <v>3661</v>
      </c>
      <c r="X26" s="28">
        <v>3852</v>
      </c>
      <c r="Y26" s="28">
        <v>3964</v>
      </c>
      <c r="Z26" s="28">
        <v>3655</v>
      </c>
      <c r="AA26" s="28">
        <v>3860</v>
      </c>
      <c r="AB26" s="28">
        <v>3886</v>
      </c>
      <c r="AC26" s="28">
        <v>4101</v>
      </c>
      <c r="AD26" s="28">
        <v>4310</v>
      </c>
      <c r="AE26" s="28">
        <v>4463</v>
      </c>
      <c r="AF26" s="28">
        <v>4793</v>
      </c>
      <c r="AG26" s="28">
        <v>5163</v>
      </c>
      <c r="AH26" s="28">
        <v>4635</v>
      </c>
      <c r="AI26" s="28">
        <v>5158</v>
      </c>
      <c r="AJ26" s="28">
        <v>3233</v>
      </c>
      <c r="AK26" s="28">
        <v>4442</v>
      </c>
      <c r="AL26" s="28">
        <v>2571</v>
      </c>
      <c r="AM26" s="28">
        <v>4099</v>
      </c>
      <c r="AN26" s="28">
        <v>1752</v>
      </c>
      <c r="AO26" s="28">
        <v>3383</v>
      </c>
      <c r="AP26" s="28">
        <v>689</v>
      </c>
      <c r="AQ26" s="28">
        <v>1909</v>
      </c>
      <c r="AR26" s="28">
        <v>126</v>
      </c>
      <c r="AS26" s="28">
        <v>607</v>
      </c>
      <c r="AT26" s="28">
        <v>8</v>
      </c>
      <c r="AU26" s="28">
        <v>79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62917-2AD4-4FCE-93BE-E4F1DA159F9B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272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3778</v>
      </c>
      <c r="C6" s="28">
        <v>7784</v>
      </c>
      <c r="D6" s="28">
        <v>3540</v>
      </c>
      <c r="E6" s="28">
        <v>4244</v>
      </c>
      <c r="F6" s="28">
        <v>141</v>
      </c>
      <c r="G6" s="28">
        <v>148</v>
      </c>
      <c r="H6" s="28">
        <v>173</v>
      </c>
      <c r="I6" s="28">
        <v>172</v>
      </c>
      <c r="J6" s="28">
        <v>172</v>
      </c>
      <c r="K6" s="28">
        <v>168</v>
      </c>
      <c r="L6" s="28">
        <v>187</v>
      </c>
      <c r="M6" s="28">
        <v>186</v>
      </c>
      <c r="N6" s="28">
        <v>167</v>
      </c>
      <c r="O6" s="28">
        <v>184</v>
      </c>
      <c r="P6" s="28">
        <v>162</v>
      </c>
      <c r="Q6" s="28">
        <v>159</v>
      </c>
      <c r="R6" s="28">
        <v>180</v>
      </c>
      <c r="S6" s="28">
        <v>183</v>
      </c>
      <c r="T6" s="28">
        <v>210</v>
      </c>
      <c r="U6" s="28">
        <v>204</v>
      </c>
      <c r="V6" s="28">
        <v>223</v>
      </c>
      <c r="W6" s="28">
        <v>275</v>
      </c>
      <c r="X6" s="28">
        <v>267</v>
      </c>
      <c r="Y6" s="28">
        <v>309</v>
      </c>
      <c r="Z6" s="28">
        <v>243</v>
      </c>
      <c r="AA6" s="28">
        <v>294</v>
      </c>
      <c r="AB6" s="28">
        <v>224</v>
      </c>
      <c r="AC6" s="28">
        <v>258</v>
      </c>
      <c r="AD6" s="28">
        <v>233</v>
      </c>
      <c r="AE6" s="28">
        <v>251</v>
      </c>
      <c r="AF6" s="28">
        <v>262</v>
      </c>
      <c r="AG6" s="28">
        <v>281</v>
      </c>
      <c r="AH6" s="28">
        <v>247</v>
      </c>
      <c r="AI6" s="28">
        <v>336</v>
      </c>
      <c r="AJ6" s="28">
        <v>176</v>
      </c>
      <c r="AK6" s="28">
        <v>263</v>
      </c>
      <c r="AL6" s="28">
        <v>128</v>
      </c>
      <c r="AM6" s="28">
        <v>232</v>
      </c>
      <c r="AN6" s="28">
        <v>95</v>
      </c>
      <c r="AO6" s="28">
        <v>184</v>
      </c>
      <c r="AP6" s="28">
        <v>44</v>
      </c>
      <c r="AQ6" s="28">
        <v>117</v>
      </c>
      <c r="AR6" s="28">
        <v>6</v>
      </c>
      <c r="AS6" s="28">
        <v>30</v>
      </c>
      <c r="AT6" s="28">
        <v>0</v>
      </c>
      <c r="AU6" s="28">
        <v>10</v>
      </c>
    </row>
    <row r="7" spans="1:47" ht="21" customHeight="1" x14ac:dyDescent="0.15">
      <c r="A7" s="26" t="s">
        <v>9</v>
      </c>
      <c r="B7" s="28">
        <v>2568</v>
      </c>
      <c r="C7" s="28">
        <v>5096</v>
      </c>
      <c r="D7" s="28">
        <v>2376</v>
      </c>
      <c r="E7" s="28">
        <v>2720</v>
      </c>
      <c r="F7" s="28">
        <v>60</v>
      </c>
      <c r="G7" s="28">
        <v>68</v>
      </c>
      <c r="H7" s="28">
        <v>80</v>
      </c>
      <c r="I7" s="28">
        <v>98</v>
      </c>
      <c r="J7" s="28">
        <v>115</v>
      </c>
      <c r="K7" s="28">
        <v>118</v>
      </c>
      <c r="L7" s="28">
        <v>118</v>
      </c>
      <c r="M7" s="28">
        <v>116</v>
      </c>
      <c r="N7" s="28">
        <v>123</v>
      </c>
      <c r="O7" s="28">
        <v>98</v>
      </c>
      <c r="P7" s="28">
        <v>123</v>
      </c>
      <c r="Q7" s="28">
        <v>83</v>
      </c>
      <c r="R7" s="28">
        <v>112</v>
      </c>
      <c r="S7" s="28">
        <v>89</v>
      </c>
      <c r="T7" s="28">
        <v>123</v>
      </c>
      <c r="U7" s="28">
        <v>126</v>
      </c>
      <c r="V7" s="28">
        <v>155</v>
      </c>
      <c r="W7" s="28">
        <v>172</v>
      </c>
      <c r="X7" s="28">
        <v>172</v>
      </c>
      <c r="Y7" s="28">
        <v>186</v>
      </c>
      <c r="Z7" s="28">
        <v>153</v>
      </c>
      <c r="AA7" s="28">
        <v>161</v>
      </c>
      <c r="AB7" s="28">
        <v>169</v>
      </c>
      <c r="AC7" s="28">
        <v>160</v>
      </c>
      <c r="AD7" s="28">
        <v>181</v>
      </c>
      <c r="AE7" s="28">
        <v>208</v>
      </c>
      <c r="AF7" s="28">
        <v>196</v>
      </c>
      <c r="AG7" s="28">
        <v>247</v>
      </c>
      <c r="AH7" s="28">
        <v>174</v>
      </c>
      <c r="AI7" s="28">
        <v>202</v>
      </c>
      <c r="AJ7" s="28">
        <v>130</v>
      </c>
      <c r="AK7" s="28">
        <v>200</v>
      </c>
      <c r="AL7" s="28">
        <v>100</v>
      </c>
      <c r="AM7" s="28">
        <v>157</v>
      </c>
      <c r="AN7" s="28">
        <v>70</v>
      </c>
      <c r="AO7" s="28">
        <v>134</v>
      </c>
      <c r="AP7" s="28">
        <v>19</v>
      </c>
      <c r="AQ7" s="28">
        <v>81</v>
      </c>
      <c r="AR7" s="28">
        <v>3</v>
      </c>
      <c r="AS7" s="28">
        <v>15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7106</v>
      </c>
      <c r="C8" s="28">
        <v>15156</v>
      </c>
      <c r="D8" s="28">
        <v>7124</v>
      </c>
      <c r="E8" s="28">
        <v>8032</v>
      </c>
      <c r="F8" s="28">
        <v>329</v>
      </c>
      <c r="G8" s="28">
        <v>330</v>
      </c>
      <c r="H8" s="28">
        <v>338</v>
      </c>
      <c r="I8" s="28">
        <v>365</v>
      </c>
      <c r="J8" s="28">
        <v>342</v>
      </c>
      <c r="K8" s="28">
        <v>321</v>
      </c>
      <c r="L8" s="28">
        <v>327</v>
      </c>
      <c r="M8" s="28">
        <v>308</v>
      </c>
      <c r="N8" s="28">
        <v>320</v>
      </c>
      <c r="O8" s="28">
        <v>296</v>
      </c>
      <c r="P8" s="28">
        <v>353</v>
      </c>
      <c r="Q8" s="28">
        <v>348</v>
      </c>
      <c r="R8" s="28">
        <v>383</v>
      </c>
      <c r="S8" s="28">
        <v>401</v>
      </c>
      <c r="T8" s="28">
        <v>451</v>
      </c>
      <c r="U8" s="28">
        <v>453</v>
      </c>
      <c r="V8" s="28">
        <v>464</v>
      </c>
      <c r="W8" s="28">
        <v>461</v>
      </c>
      <c r="X8" s="28">
        <v>486</v>
      </c>
      <c r="Y8" s="28">
        <v>459</v>
      </c>
      <c r="Z8" s="28">
        <v>427</v>
      </c>
      <c r="AA8" s="28">
        <v>510</v>
      </c>
      <c r="AB8" s="28">
        <v>492</v>
      </c>
      <c r="AC8" s="28">
        <v>511</v>
      </c>
      <c r="AD8" s="28">
        <v>498</v>
      </c>
      <c r="AE8" s="28">
        <v>512</v>
      </c>
      <c r="AF8" s="28">
        <v>476</v>
      </c>
      <c r="AG8" s="28">
        <v>564</v>
      </c>
      <c r="AH8" s="28">
        <v>504</v>
      </c>
      <c r="AI8" s="28">
        <v>574</v>
      </c>
      <c r="AJ8" s="28">
        <v>363</v>
      </c>
      <c r="AK8" s="28">
        <v>494</v>
      </c>
      <c r="AL8" s="28">
        <v>268</v>
      </c>
      <c r="AM8" s="28">
        <v>454</v>
      </c>
      <c r="AN8" s="28">
        <v>197</v>
      </c>
      <c r="AO8" s="28">
        <v>397</v>
      </c>
      <c r="AP8" s="28">
        <v>88</v>
      </c>
      <c r="AQ8" s="28">
        <v>206</v>
      </c>
      <c r="AR8" s="28">
        <v>18</v>
      </c>
      <c r="AS8" s="28">
        <v>60</v>
      </c>
      <c r="AT8" s="28">
        <v>0</v>
      </c>
      <c r="AU8" s="28">
        <v>8</v>
      </c>
    </row>
    <row r="9" spans="1:47" ht="21" customHeight="1" x14ac:dyDescent="0.15">
      <c r="A9" s="26" t="s">
        <v>10</v>
      </c>
      <c r="B9" s="28">
        <v>2066</v>
      </c>
      <c r="C9" s="28">
        <v>4582</v>
      </c>
      <c r="D9" s="28">
        <v>2162</v>
      </c>
      <c r="E9" s="28">
        <v>2420</v>
      </c>
      <c r="F9" s="28">
        <v>82</v>
      </c>
      <c r="G9" s="28">
        <v>76</v>
      </c>
      <c r="H9" s="28">
        <v>94</v>
      </c>
      <c r="I9" s="28">
        <v>93</v>
      </c>
      <c r="J9" s="28">
        <v>111</v>
      </c>
      <c r="K9" s="28">
        <v>101</v>
      </c>
      <c r="L9" s="28">
        <v>105</v>
      </c>
      <c r="M9" s="28">
        <v>102</v>
      </c>
      <c r="N9" s="28">
        <v>93</v>
      </c>
      <c r="O9" s="28">
        <v>82</v>
      </c>
      <c r="P9" s="28">
        <v>90</v>
      </c>
      <c r="Q9" s="28">
        <v>94</v>
      </c>
      <c r="R9" s="28">
        <v>103</v>
      </c>
      <c r="S9" s="28">
        <v>93</v>
      </c>
      <c r="T9" s="28">
        <v>83</v>
      </c>
      <c r="U9" s="28">
        <v>106</v>
      </c>
      <c r="V9" s="28">
        <v>153</v>
      </c>
      <c r="W9" s="28">
        <v>124</v>
      </c>
      <c r="X9" s="28">
        <v>148</v>
      </c>
      <c r="Y9" s="28">
        <v>160</v>
      </c>
      <c r="Z9" s="28">
        <v>119</v>
      </c>
      <c r="AA9" s="28">
        <v>151</v>
      </c>
      <c r="AB9" s="28">
        <v>134</v>
      </c>
      <c r="AC9" s="28">
        <v>164</v>
      </c>
      <c r="AD9" s="28">
        <v>166</v>
      </c>
      <c r="AE9" s="28">
        <v>168</v>
      </c>
      <c r="AF9" s="28">
        <v>176</v>
      </c>
      <c r="AG9" s="28">
        <v>199</v>
      </c>
      <c r="AH9" s="28">
        <v>176</v>
      </c>
      <c r="AI9" s="28">
        <v>196</v>
      </c>
      <c r="AJ9" s="28">
        <v>137</v>
      </c>
      <c r="AK9" s="28">
        <v>185</v>
      </c>
      <c r="AL9" s="28">
        <v>104</v>
      </c>
      <c r="AM9" s="28">
        <v>124</v>
      </c>
      <c r="AN9" s="28">
        <v>63</v>
      </c>
      <c r="AO9" s="28">
        <v>121</v>
      </c>
      <c r="AP9" s="28">
        <v>18</v>
      </c>
      <c r="AQ9" s="28">
        <v>63</v>
      </c>
      <c r="AR9" s="28">
        <v>7</v>
      </c>
      <c r="AS9" s="28">
        <v>18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3588</v>
      </c>
      <c r="C10" s="28">
        <v>7778</v>
      </c>
      <c r="D10" s="28">
        <v>3640</v>
      </c>
      <c r="E10" s="28">
        <v>4138</v>
      </c>
      <c r="F10" s="28">
        <v>147</v>
      </c>
      <c r="G10" s="28">
        <v>122</v>
      </c>
      <c r="H10" s="28">
        <v>181</v>
      </c>
      <c r="I10" s="28">
        <v>185</v>
      </c>
      <c r="J10" s="28">
        <v>186</v>
      </c>
      <c r="K10" s="28">
        <v>174</v>
      </c>
      <c r="L10" s="28">
        <v>186</v>
      </c>
      <c r="M10" s="28">
        <v>177</v>
      </c>
      <c r="N10" s="28">
        <v>166</v>
      </c>
      <c r="O10" s="28">
        <v>133</v>
      </c>
      <c r="P10" s="28">
        <v>149</v>
      </c>
      <c r="Q10" s="28">
        <v>142</v>
      </c>
      <c r="R10" s="28">
        <v>155</v>
      </c>
      <c r="S10" s="28">
        <v>200</v>
      </c>
      <c r="T10" s="28">
        <v>215</v>
      </c>
      <c r="U10" s="28">
        <v>216</v>
      </c>
      <c r="V10" s="28">
        <v>226</v>
      </c>
      <c r="W10" s="28">
        <v>244</v>
      </c>
      <c r="X10" s="28">
        <v>235</v>
      </c>
      <c r="Y10" s="28">
        <v>268</v>
      </c>
      <c r="Z10" s="28">
        <v>227</v>
      </c>
      <c r="AA10" s="28">
        <v>238</v>
      </c>
      <c r="AB10" s="28">
        <v>231</v>
      </c>
      <c r="AC10" s="28">
        <v>238</v>
      </c>
      <c r="AD10" s="28">
        <v>241</v>
      </c>
      <c r="AE10" s="28">
        <v>282</v>
      </c>
      <c r="AF10" s="28">
        <v>300</v>
      </c>
      <c r="AG10" s="28">
        <v>327</v>
      </c>
      <c r="AH10" s="28">
        <v>298</v>
      </c>
      <c r="AI10" s="28">
        <v>346</v>
      </c>
      <c r="AJ10" s="28">
        <v>198</v>
      </c>
      <c r="AK10" s="28">
        <v>273</v>
      </c>
      <c r="AL10" s="28">
        <v>156</v>
      </c>
      <c r="AM10" s="28">
        <v>259</v>
      </c>
      <c r="AN10" s="28">
        <v>100</v>
      </c>
      <c r="AO10" s="28">
        <v>188</v>
      </c>
      <c r="AP10" s="28">
        <v>35</v>
      </c>
      <c r="AQ10" s="28">
        <v>94</v>
      </c>
      <c r="AR10" s="28">
        <v>8</v>
      </c>
      <c r="AS10" s="28">
        <v>31</v>
      </c>
      <c r="AT10" s="28">
        <v>0</v>
      </c>
      <c r="AU10" s="28">
        <v>1</v>
      </c>
    </row>
    <row r="11" spans="1:47" ht="21" customHeight="1" x14ac:dyDescent="0.15">
      <c r="A11" s="26" t="s">
        <v>12</v>
      </c>
      <c r="B11" s="28">
        <v>4936</v>
      </c>
      <c r="C11" s="28">
        <v>11351</v>
      </c>
      <c r="D11" s="28">
        <v>5364</v>
      </c>
      <c r="E11" s="28">
        <v>5987</v>
      </c>
      <c r="F11" s="28">
        <v>253</v>
      </c>
      <c r="G11" s="28">
        <v>228</v>
      </c>
      <c r="H11" s="28">
        <v>310</v>
      </c>
      <c r="I11" s="28">
        <v>276</v>
      </c>
      <c r="J11" s="28">
        <v>324</v>
      </c>
      <c r="K11" s="28">
        <v>313</v>
      </c>
      <c r="L11" s="28">
        <v>303</v>
      </c>
      <c r="M11" s="28">
        <v>300</v>
      </c>
      <c r="N11" s="28">
        <v>233</v>
      </c>
      <c r="O11" s="28">
        <v>212</v>
      </c>
      <c r="P11" s="28">
        <v>222</v>
      </c>
      <c r="Q11" s="28">
        <v>250</v>
      </c>
      <c r="R11" s="28">
        <v>273</v>
      </c>
      <c r="S11" s="28">
        <v>304</v>
      </c>
      <c r="T11" s="28">
        <v>322</v>
      </c>
      <c r="U11" s="28">
        <v>326</v>
      </c>
      <c r="V11" s="28">
        <v>349</v>
      </c>
      <c r="W11" s="28">
        <v>409</v>
      </c>
      <c r="X11" s="28">
        <v>396</v>
      </c>
      <c r="Y11" s="28">
        <v>391</v>
      </c>
      <c r="Z11" s="28">
        <v>359</v>
      </c>
      <c r="AA11" s="28">
        <v>361</v>
      </c>
      <c r="AB11" s="28">
        <v>310</v>
      </c>
      <c r="AC11" s="28">
        <v>355</v>
      </c>
      <c r="AD11" s="28">
        <v>370</v>
      </c>
      <c r="AE11" s="28">
        <v>396</v>
      </c>
      <c r="AF11" s="28">
        <v>382</v>
      </c>
      <c r="AG11" s="28">
        <v>426</v>
      </c>
      <c r="AH11" s="28">
        <v>381</v>
      </c>
      <c r="AI11" s="28">
        <v>466</v>
      </c>
      <c r="AJ11" s="28">
        <v>241</v>
      </c>
      <c r="AK11" s="28">
        <v>339</v>
      </c>
      <c r="AL11" s="28">
        <v>183</v>
      </c>
      <c r="AM11" s="28">
        <v>275</v>
      </c>
      <c r="AN11" s="28">
        <v>110</v>
      </c>
      <c r="AO11" s="28">
        <v>212</v>
      </c>
      <c r="AP11" s="28">
        <v>36</v>
      </c>
      <c r="AQ11" s="28">
        <v>110</v>
      </c>
      <c r="AR11" s="28">
        <v>7</v>
      </c>
      <c r="AS11" s="28">
        <v>32</v>
      </c>
      <c r="AT11" s="28">
        <v>0</v>
      </c>
      <c r="AU11" s="28">
        <v>6</v>
      </c>
    </row>
    <row r="12" spans="1:47" ht="21" customHeight="1" x14ac:dyDescent="0.15">
      <c r="A12" s="26" t="s">
        <v>1</v>
      </c>
      <c r="B12" s="28">
        <v>7106</v>
      </c>
      <c r="C12" s="28">
        <v>15910</v>
      </c>
      <c r="D12" s="28">
        <v>7443</v>
      </c>
      <c r="E12" s="28">
        <v>8467</v>
      </c>
      <c r="F12" s="28">
        <v>365</v>
      </c>
      <c r="G12" s="28">
        <v>397</v>
      </c>
      <c r="H12" s="28">
        <v>368</v>
      </c>
      <c r="I12" s="28">
        <v>373</v>
      </c>
      <c r="J12" s="28">
        <v>362</v>
      </c>
      <c r="K12" s="28">
        <v>384</v>
      </c>
      <c r="L12" s="28">
        <v>385</v>
      </c>
      <c r="M12" s="28">
        <v>367</v>
      </c>
      <c r="N12" s="28">
        <v>354</v>
      </c>
      <c r="O12" s="28">
        <v>383</v>
      </c>
      <c r="P12" s="28">
        <v>363</v>
      </c>
      <c r="Q12" s="28">
        <v>390</v>
      </c>
      <c r="R12" s="28">
        <v>414</v>
      </c>
      <c r="S12" s="28">
        <v>445</v>
      </c>
      <c r="T12" s="28">
        <v>508</v>
      </c>
      <c r="U12" s="28">
        <v>517</v>
      </c>
      <c r="V12" s="28">
        <v>467</v>
      </c>
      <c r="W12" s="28">
        <v>505</v>
      </c>
      <c r="X12" s="28">
        <v>530</v>
      </c>
      <c r="Y12" s="28">
        <v>576</v>
      </c>
      <c r="Z12" s="28">
        <v>500</v>
      </c>
      <c r="AA12" s="28">
        <v>515</v>
      </c>
      <c r="AB12" s="28">
        <v>462</v>
      </c>
      <c r="AC12" s="28">
        <v>532</v>
      </c>
      <c r="AD12" s="28">
        <v>474</v>
      </c>
      <c r="AE12" s="28">
        <v>524</v>
      </c>
      <c r="AF12" s="28">
        <v>517</v>
      </c>
      <c r="AG12" s="28">
        <v>562</v>
      </c>
      <c r="AH12" s="28">
        <v>495</v>
      </c>
      <c r="AI12" s="28">
        <v>596</v>
      </c>
      <c r="AJ12" s="28">
        <v>364</v>
      </c>
      <c r="AK12" s="28">
        <v>491</v>
      </c>
      <c r="AL12" s="28">
        <v>272</v>
      </c>
      <c r="AM12" s="28">
        <v>399</v>
      </c>
      <c r="AN12" s="28">
        <v>169</v>
      </c>
      <c r="AO12" s="28">
        <v>282</v>
      </c>
      <c r="AP12" s="28">
        <v>61</v>
      </c>
      <c r="AQ12" s="28">
        <v>143</v>
      </c>
      <c r="AR12" s="28">
        <v>11</v>
      </c>
      <c r="AS12" s="28">
        <v>77</v>
      </c>
      <c r="AT12" s="28">
        <v>2</v>
      </c>
      <c r="AU12" s="28">
        <v>9</v>
      </c>
    </row>
    <row r="13" spans="1:47" ht="21" customHeight="1" x14ac:dyDescent="0.15">
      <c r="A13" s="26" t="s">
        <v>13</v>
      </c>
      <c r="B13" s="28">
        <v>4091</v>
      </c>
      <c r="C13" s="28">
        <v>8687</v>
      </c>
      <c r="D13" s="28">
        <v>4114</v>
      </c>
      <c r="E13" s="28">
        <v>4573</v>
      </c>
      <c r="F13" s="28">
        <v>171</v>
      </c>
      <c r="G13" s="28">
        <v>152</v>
      </c>
      <c r="H13" s="28">
        <v>173</v>
      </c>
      <c r="I13" s="28">
        <v>152</v>
      </c>
      <c r="J13" s="28">
        <v>159</v>
      </c>
      <c r="K13" s="28">
        <v>144</v>
      </c>
      <c r="L13" s="28">
        <v>177</v>
      </c>
      <c r="M13" s="28">
        <v>207</v>
      </c>
      <c r="N13" s="28">
        <v>176</v>
      </c>
      <c r="O13" s="28">
        <v>187</v>
      </c>
      <c r="P13" s="28">
        <v>193</v>
      </c>
      <c r="Q13" s="28">
        <v>191</v>
      </c>
      <c r="R13" s="28">
        <v>191</v>
      </c>
      <c r="S13" s="28">
        <v>213</v>
      </c>
      <c r="T13" s="28">
        <v>212</v>
      </c>
      <c r="U13" s="28">
        <v>208</v>
      </c>
      <c r="V13" s="28">
        <v>246</v>
      </c>
      <c r="W13" s="28">
        <v>220</v>
      </c>
      <c r="X13" s="28">
        <v>295</v>
      </c>
      <c r="Y13" s="28">
        <v>274</v>
      </c>
      <c r="Z13" s="28">
        <v>256</v>
      </c>
      <c r="AA13" s="28">
        <v>294</v>
      </c>
      <c r="AB13" s="28">
        <v>274</v>
      </c>
      <c r="AC13" s="28">
        <v>305</v>
      </c>
      <c r="AD13" s="28">
        <v>313</v>
      </c>
      <c r="AE13" s="28">
        <v>309</v>
      </c>
      <c r="AF13" s="28">
        <v>350</v>
      </c>
      <c r="AG13" s="28">
        <v>405</v>
      </c>
      <c r="AH13" s="28">
        <v>362</v>
      </c>
      <c r="AI13" s="28">
        <v>391</v>
      </c>
      <c r="AJ13" s="28">
        <v>238</v>
      </c>
      <c r="AK13" s="28">
        <v>285</v>
      </c>
      <c r="AL13" s="28">
        <v>159</v>
      </c>
      <c r="AM13" s="28">
        <v>268</v>
      </c>
      <c r="AN13" s="28">
        <v>119</v>
      </c>
      <c r="AO13" s="28">
        <v>225</v>
      </c>
      <c r="AP13" s="28">
        <v>38</v>
      </c>
      <c r="AQ13" s="28">
        <v>115</v>
      </c>
      <c r="AR13" s="28">
        <v>11</v>
      </c>
      <c r="AS13" s="28">
        <v>24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2281</v>
      </c>
      <c r="C14" s="28">
        <v>5494</v>
      </c>
      <c r="D14" s="28">
        <v>2561</v>
      </c>
      <c r="E14" s="28">
        <v>2933</v>
      </c>
      <c r="F14" s="28">
        <v>92</v>
      </c>
      <c r="G14" s="28">
        <v>75</v>
      </c>
      <c r="H14" s="28">
        <v>118</v>
      </c>
      <c r="I14" s="28">
        <v>89</v>
      </c>
      <c r="J14" s="28">
        <v>101</v>
      </c>
      <c r="K14" s="28">
        <v>102</v>
      </c>
      <c r="L14" s="28">
        <v>121</v>
      </c>
      <c r="M14" s="28">
        <v>128</v>
      </c>
      <c r="N14" s="28">
        <v>105</v>
      </c>
      <c r="O14" s="28">
        <v>145</v>
      </c>
      <c r="P14" s="28">
        <v>95</v>
      </c>
      <c r="Q14" s="28">
        <v>150</v>
      </c>
      <c r="R14" s="28">
        <v>101</v>
      </c>
      <c r="S14" s="28">
        <v>111</v>
      </c>
      <c r="T14" s="28">
        <v>152</v>
      </c>
      <c r="U14" s="28">
        <v>142</v>
      </c>
      <c r="V14" s="28">
        <v>138</v>
      </c>
      <c r="W14" s="28">
        <v>130</v>
      </c>
      <c r="X14" s="28">
        <v>151</v>
      </c>
      <c r="Y14" s="28">
        <v>162</v>
      </c>
      <c r="Z14" s="28">
        <v>167</v>
      </c>
      <c r="AA14" s="28">
        <v>175</v>
      </c>
      <c r="AB14" s="28">
        <v>168</v>
      </c>
      <c r="AC14" s="28">
        <v>156</v>
      </c>
      <c r="AD14" s="28">
        <v>207</v>
      </c>
      <c r="AE14" s="28">
        <v>206</v>
      </c>
      <c r="AF14" s="28">
        <v>238</v>
      </c>
      <c r="AG14" s="28">
        <v>231</v>
      </c>
      <c r="AH14" s="28">
        <v>235</v>
      </c>
      <c r="AI14" s="28">
        <v>224</v>
      </c>
      <c r="AJ14" s="28">
        <v>148</v>
      </c>
      <c r="AK14" s="28">
        <v>159</v>
      </c>
      <c r="AL14" s="28">
        <v>111</v>
      </c>
      <c r="AM14" s="28">
        <v>188</v>
      </c>
      <c r="AN14" s="28">
        <v>74</v>
      </c>
      <c r="AO14" s="28">
        <v>207</v>
      </c>
      <c r="AP14" s="28">
        <v>30</v>
      </c>
      <c r="AQ14" s="28">
        <v>124</v>
      </c>
      <c r="AR14" s="28">
        <v>9</v>
      </c>
      <c r="AS14" s="28">
        <v>24</v>
      </c>
      <c r="AT14" s="28">
        <v>0</v>
      </c>
      <c r="AU14" s="28">
        <v>5</v>
      </c>
    </row>
    <row r="15" spans="1:47" ht="21" customHeight="1" x14ac:dyDescent="0.15">
      <c r="A15" s="26" t="s">
        <v>15</v>
      </c>
      <c r="B15" s="28">
        <v>2316</v>
      </c>
      <c r="C15" s="28">
        <v>4867</v>
      </c>
      <c r="D15" s="28">
        <v>1998</v>
      </c>
      <c r="E15" s="28">
        <v>2869</v>
      </c>
      <c r="F15" s="28">
        <v>61</v>
      </c>
      <c r="G15" s="28">
        <v>69</v>
      </c>
      <c r="H15" s="28">
        <v>78</v>
      </c>
      <c r="I15" s="28">
        <v>75</v>
      </c>
      <c r="J15" s="28">
        <v>90</v>
      </c>
      <c r="K15" s="28">
        <v>93</v>
      </c>
      <c r="L15" s="28">
        <v>87</v>
      </c>
      <c r="M15" s="28">
        <v>126</v>
      </c>
      <c r="N15" s="28">
        <v>98</v>
      </c>
      <c r="O15" s="28">
        <v>309</v>
      </c>
      <c r="P15" s="28">
        <v>99</v>
      </c>
      <c r="Q15" s="28">
        <v>327</v>
      </c>
      <c r="R15" s="28">
        <v>111</v>
      </c>
      <c r="S15" s="28">
        <v>214</v>
      </c>
      <c r="T15" s="28">
        <v>102</v>
      </c>
      <c r="U15" s="28">
        <v>148</v>
      </c>
      <c r="V15" s="28">
        <v>134</v>
      </c>
      <c r="W15" s="28">
        <v>137</v>
      </c>
      <c r="X15" s="28">
        <v>108</v>
      </c>
      <c r="Y15" s="28">
        <v>116</v>
      </c>
      <c r="Z15" s="28">
        <v>122</v>
      </c>
      <c r="AA15" s="28">
        <v>111</v>
      </c>
      <c r="AB15" s="28">
        <v>132</v>
      </c>
      <c r="AC15" s="28">
        <v>148</v>
      </c>
      <c r="AD15" s="28">
        <v>149</v>
      </c>
      <c r="AE15" s="28">
        <v>162</v>
      </c>
      <c r="AF15" s="28">
        <v>175</v>
      </c>
      <c r="AG15" s="28">
        <v>198</v>
      </c>
      <c r="AH15" s="28">
        <v>164</v>
      </c>
      <c r="AI15" s="28">
        <v>160</v>
      </c>
      <c r="AJ15" s="28">
        <v>108</v>
      </c>
      <c r="AK15" s="28">
        <v>147</v>
      </c>
      <c r="AL15" s="28">
        <v>87</v>
      </c>
      <c r="AM15" s="28">
        <v>135</v>
      </c>
      <c r="AN15" s="28">
        <v>67</v>
      </c>
      <c r="AO15" s="28">
        <v>100</v>
      </c>
      <c r="AP15" s="28">
        <v>26</v>
      </c>
      <c r="AQ15" s="28">
        <v>68</v>
      </c>
      <c r="AR15" s="28">
        <v>0</v>
      </c>
      <c r="AS15" s="28">
        <v>21</v>
      </c>
      <c r="AT15" s="28">
        <v>0</v>
      </c>
      <c r="AU15" s="28">
        <v>5</v>
      </c>
    </row>
    <row r="16" spans="1:47" ht="21" customHeight="1" x14ac:dyDescent="0.15">
      <c r="A16" s="26" t="s">
        <v>16</v>
      </c>
      <c r="B16" s="28">
        <v>517</v>
      </c>
      <c r="C16" s="28">
        <v>1231</v>
      </c>
      <c r="D16" s="28">
        <v>506</v>
      </c>
      <c r="E16" s="28">
        <v>725</v>
      </c>
      <c r="F16" s="28">
        <v>16</v>
      </c>
      <c r="G16" s="28">
        <v>15</v>
      </c>
      <c r="H16" s="28">
        <v>22</v>
      </c>
      <c r="I16" s="28">
        <v>18</v>
      </c>
      <c r="J16" s="28">
        <v>24</v>
      </c>
      <c r="K16" s="28">
        <v>14</v>
      </c>
      <c r="L16" s="28">
        <v>16</v>
      </c>
      <c r="M16" s="28">
        <v>35</v>
      </c>
      <c r="N16" s="28">
        <v>29</v>
      </c>
      <c r="O16" s="28">
        <v>87</v>
      </c>
      <c r="P16" s="28">
        <v>22</v>
      </c>
      <c r="Q16" s="28">
        <v>65</v>
      </c>
      <c r="R16" s="28">
        <v>19</v>
      </c>
      <c r="S16" s="28">
        <v>48</v>
      </c>
      <c r="T16" s="28">
        <v>32</v>
      </c>
      <c r="U16" s="28">
        <v>33</v>
      </c>
      <c r="V16" s="28">
        <v>26</v>
      </c>
      <c r="W16" s="28">
        <v>45</v>
      </c>
      <c r="X16" s="28">
        <v>29</v>
      </c>
      <c r="Y16" s="28">
        <v>41</v>
      </c>
      <c r="Z16" s="28">
        <v>27</v>
      </c>
      <c r="AA16" s="28">
        <v>33</v>
      </c>
      <c r="AB16" s="28">
        <v>52</v>
      </c>
      <c r="AC16" s="28">
        <v>40</v>
      </c>
      <c r="AD16" s="28">
        <v>41</v>
      </c>
      <c r="AE16" s="28">
        <v>26</v>
      </c>
      <c r="AF16" s="28">
        <v>44</v>
      </c>
      <c r="AG16" s="28">
        <v>48</v>
      </c>
      <c r="AH16" s="28">
        <v>37</v>
      </c>
      <c r="AI16" s="28">
        <v>43</v>
      </c>
      <c r="AJ16" s="28">
        <v>22</v>
      </c>
      <c r="AK16" s="28">
        <v>37</v>
      </c>
      <c r="AL16" s="28">
        <v>28</v>
      </c>
      <c r="AM16" s="28">
        <v>54</v>
      </c>
      <c r="AN16" s="28">
        <v>15</v>
      </c>
      <c r="AO16" s="28">
        <v>23</v>
      </c>
      <c r="AP16" s="28">
        <v>5</v>
      </c>
      <c r="AQ16" s="28">
        <v>15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1489</v>
      </c>
      <c r="C17" s="28">
        <v>3294</v>
      </c>
      <c r="D17" s="28">
        <v>1546</v>
      </c>
      <c r="E17" s="28">
        <v>1748</v>
      </c>
      <c r="F17" s="28">
        <v>50</v>
      </c>
      <c r="G17" s="28">
        <v>59</v>
      </c>
      <c r="H17" s="28">
        <v>64</v>
      </c>
      <c r="I17" s="28">
        <v>70</v>
      </c>
      <c r="J17" s="28">
        <v>63</v>
      </c>
      <c r="K17" s="28">
        <v>66</v>
      </c>
      <c r="L17" s="28">
        <v>52</v>
      </c>
      <c r="M17" s="28">
        <v>57</v>
      </c>
      <c r="N17" s="28">
        <v>50</v>
      </c>
      <c r="O17" s="28">
        <v>53</v>
      </c>
      <c r="P17" s="28">
        <v>55</v>
      </c>
      <c r="Q17" s="28">
        <v>44</v>
      </c>
      <c r="R17" s="28">
        <v>76</v>
      </c>
      <c r="S17" s="28">
        <v>75</v>
      </c>
      <c r="T17" s="28">
        <v>83</v>
      </c>
      <c r="U17" s="28">
        <v>83</v>
      </c>
      <c r="V17" s="28">
        <v>109</v>
      </c>
      <c r="W17" s="28">
        <v>95</v>
      </c>
      <c r="X17" s="28">
        <v>110</v>
      </c>
      <c r="Y17" s="28">
        <v>108</v>
      </c>
      <c r="Z17" s="28">
        <v>80</v>
      </c>
      <c r="AA17" s="28">
        <v>94</v>
      </c>
      <c r="AB17" s="28">
        <v>97</v>
      </c>
      <c r="AC17" s="28">
        <v>105</v>
      </c>
      <c r="AD17" s="28">
        <v>109</v>
      </c>
      <c r="AE17" s="28">
        <v>123</v>
      </c>
      <c r="AF17" s="28">
        <v>162</v>
      </c>
      <c r="AG17" s="28">
        <v>142</v>
      </c>
      <c r="AH17" s="28">
        <v>127</v>
      </c>
      <c r="AI17" s="28">
        <v>153</v>
      </c>
      <c r="AJ17" s="28">
        <v>102</v>
      </c>
      <c r="AK17" s="28">
        <v>133</v>
      </c>
      <c r="AL17" s="28">
        <v>74</v>
      </c>
      <c r="AM17" s="28">
        <v>111</v>
      </c>
      <c r="AN17" s="28">
        <v>54</v>
      </c>
      <c r="AO17" s="28">
        <v>98</v>
      </c>
      <c r="AP17" s="28">
        <v>26</v>
      </c>
      <c r="AQ17" s="28">
        <v>61</v>
      </c>
      <c r="AR17" s="28">
        <v>3</v>
      </c>
      <c r="AS17" s="28">
        <v>14</v>
      </c>
      <c r="AT17" s="28">
        <v>0</v>
      </c>
      <c r="AU17" s="28">
        <v>4</v>
      </c>
    </row>
    <row r="18" spans="1:47" ht="21" customHeight="1" x14ac:dyDescent="0.15">
      <c r="A18" s="26" t="s">
        <v>18</v>
      </c>
      <c r="B18" s="28">
        <v>656</v>
      </c>
      <c r="C18" s="28">
        <v>1586</v>
      </c>
      <c r="D18" s="28">
        <v>744</v>
      </c>
      <c r="E18" s="28">
        <v>842</v>
      </c>
      <c r="F18" s="28">
        <v>15</v>
      </c>
      <c r="G18" s="28">
        <v>16</v>
      </c>
      <c r="H18" s="28">
        <v>27</v>
      </c>
      <c r="I18" s="28">
        <v>24</v>
      </c>
      <c r="J18" s="28">
        <v>37</v>
      </c>
      <c r="K18" s="28">
        <v>26</v>
      </c>
      <c r="L18" s="28">
        <v>25</v>
      </c>
      <c r="M18" s="28">
        <v>35</v>
      </c>
      <c r="N18" s="28">
        <v>21</v>
      </c>
      <c r="O18" s="28">
        <v>19</v>
      </c>
      <c r="P18" s="28">
        <v>29</v>
      </c>
      <c r="Q18" s="28">
        <v>17</v>
      </c>
      <c r="R18" s="28">
        <v>25</v>
      </c>
      <c r="S18" s="28">
        <v>18</v>
      </c>
      <c r="T18" s="28">
        <v>34</v>
      </c>
      <c r="U18" s="28">
        <v>38</v>
      </c>
      <c r="V18" s="28">
        <v>39</v>
      </c>
      <c r="W18" s="28">
        <v>38</v>
      </c>
      <c r="X18" s="28">
        <v>35</v>
      </c>
      <c r="Y18" s="28">
        <v>37</v>
      </c>
      <c r="Z18" s="28">
        <v>46</v>
      </c>
      <c r="AA18" s="28">
        <v>42</v>
      </c>
      <c r="AB18" s="28">
        <v>49</v>
      </c>
      <c r="AC18" s="28">
        <v>61</v>
      </c>
      <c r="AD18" s="28">
        <v>69</v>
      </c>
      <c r="AE18" s="28">
        <v>70</v>
      </c>
      <c r="AF18" s="28">
        <v>90</v>
      </c>
      <c r="AG18" s="28">
        <v>89</v>
      </c>
      <c r="AH18" s="28">
        <v>68</v>
      </c>
      <c r="AI18" s="28">
        <v>70</v>
      </c>
      <c r="AJ18" s="28">
        <v>46</v>
      </c>
      <c r="AK18" s="28">
        <v>58</v>
      </c>
      <c r="AL18" s="28">
        <v>42</v>
      </c>
      <c r="AM18" s="28">
        <v>68</v>
      </c>
      <c r="AN18" s="28">
        <v>29</v>
      </c>
      <c r="AO18" s="28">
        <v>66</v>
      </c>
      <c r="AP18" s="28">
        <v>12</v>
      </c>
      <c r="AQ18" s="28">
        <v>36</v>
      </c>
      <c r="AR18" s="28">
        <v>6</v>
      </c>
      <c r="AS18" s="28">
        <v>11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1322</v>
      </c>
      <c r="C19" s="28">
        <v>2572</v>
      </c>
      <c r="D19" s="28">
        <v>1157</v>
      </c>
      <c r="E19" s="28">
        <v>1415</v>
      </c>
      <c r="F19" s="28">
        <v>16</v>
      </c>
      <c r="G19" s="28">
        <v>19</v>
      </c>
      <c r="H19" s="28">
        <v>22</v>
      </c>
      <c r="I19" s="28">
        <v>31</v>
      </c>
      <c r="J19" s="28">
        <v>28</v>
      </c>
      <c r="K19" s="28">
        <v>26</v>
      </c>
      <c r="L19" s="28">
        <v>51</v>
      </c>
      <c r="M19" s="28">
        <v>39</v>
      </c>
      <c r="N19" s="28">
        <v>34</v>
      </c>
      <c r="O19" s="28">
        <v>29</v>
      </c>
      <c r="P19" s="28">
        <v>30</v>
      </c>
      <c r="Q19" s="28">
        <v>27</v>
      </c>
      <c r="R19" s="28">
        <v>32</v>
      </c>
      <c r="S19" s="28">
        <v>34</v>
      </c>
      <c r="T19" s="28">
        <v>39</v>
      </c>
      <c r="U19" s="28">
        <v>46</v>
      </c>
      <c r="V19" s="28">
        <v>57</v>
      </c>
      <c r="W19" s="28">
        <v>49</v>
      </c>
      <c r="X19" s="28">
        <v>56</v>
      </c>
      <c r="Y19" s="28">
        <v>48</v>
      </c>
      <c r="Z19" s="28">
        <v>69</v>
      </c>
      <c r="AA19" s="28">
        <v>61</v>
      </c>
      <c r="AB19" s="28">
        <v>68</v>
      </c>
      <c r="AC19" s="28">
        <v>74</v>
      </c>
      <c r="AD19" s="28">
        <v>82</v>
      </c>
      <c r="AE19" s="28">
        <v>96</v>
      </c>
      <c r="AF19" s="28">
        <v>149</v>
      </c>
      <c r="AG19" s="28">
        <v>153</v>
      </c>
      <c r="AH19" s="28">
        <v>124</v>
      </c>
      <c r="AI19" s="28">
        <v>161</v>
      </c>
      <c r="AJ19" s="28">
        <v>120</v>
      </c>
      <c r="AK19" s="28">
        <v>152</v>
      </c>
      <c r="AL19" s="28">
        <v>91</v>
      </c>
      <c r="AM19" s="28">
        <v>141</v>
      </c>
      <c r="AN19" s="28">
        <v>51</v>
      </c>
      <c r="AO19" s="28">
        <v>119</v>
      </c>
      <c r="AP19" s="28">
        <v>28</v>
      </c>
      <c r="AQ19" s="28">
        <v>84</v>
      </c>
      <c r="AR19" s="28">
        <v>10</v>
      </c>
      <c r="AS19" s="28">
        <v>24</v>
      </c>
      <c r="AT19" s="28">
        <v>0</v>
      </c>
      <c r="AU19" s="28">
        <v>2</v>
      </c>
    </row>
    <row r="20" spans="1:47" ht="21" customHeight="1" x14ac:dyDescent="0.15">
      <c r="A20" s="26" t="s">
        <v>19</v>
      </c>
      <c r="B20" s="28">
        <v>800</v>
      </c>
      <c r="C20" s="28">
        <v>1611</v>
      </c>
      <c r="D20" s="28">
        <v>749</v>
      </c>
      <c r="E20" s="28">
        <v>862</v>
      </c>
      <c r="F20" s="28">
        <v>8</v>
      </c>
      <c r="G20" s="28">
        <v>12</v>
      </c>
      <c r="H20" s="28">
        <v>9</v>
      </c>
      <c r="I20" s="28">
        <v>22</v>
      </c>
      <c r="J20" s="28">
        <v>10</v>
      </c>
      <c r="K20" s="28">
        <v>14</v>
      </c>
      <c r="L20" s="28">
        <v>19</v>
      </c>
      <c r="M20" s="28">
        <v>22</v>
      </c>
      <c r="N20" s="28">
        <v>23</v>
      </c>
      <c r="O20" s="28">
        <v>20</v>
      </c>
      <c r="P20" s="28">
        <v>26</v>
      </c>
      <c r="Q20" s="28">
        <v>20</v>
      </c>
      <c r="R20" s="28">
        <v>27</v>
      </c>
      <c r="S20" s="28">
        <v>20</v>
      </c>
      <c r="T20" s="28">
        <v>26</v>
      </c>
      <c r="U20" s="28">
        <v>18</v>
      </c>
      <c r="V20" s="28">
        <v>24</v>
      </c>
      <c r="W20" s="28">
        <v>26</v>
      </c>
      <c r="X20" s="28">
        <v>51</v>
      </c>
      <c r="Y20" s="28">
        <v>32</v>
      </c>
      <c r="Z20" s="28">
        <v>36</v>
      </c>
      <c r="AA20" s="28">
        <v>48</v>
      </c>
      <c r="AB20" s="28">
        <v>68</v>
      </c>
      <c r="AC20" s="28">
        <v>61</v>
      </c>
      <c r="AD20" s="28">
        <v>65</v>
      </c>
      <c r="AE20" s="28">
        <v>65</v>
      </c>
      <c r="AF20" s="28">
        <v>102</v>
      </c>
      <c r="AG20" s="28">
        <v>98</v>
      </c>
      <c r="AH20" s="28">
        <v>90</v>
      </c>
      <c r="AI20" s="28">
        <v>79</v>
      </c>
      <c r="AJ20" s="28">
        <v>55</v>
      </c>
      <c r="AK20" s="28">
        <v>77</v>
      </c>
      <c r="AL20" s="28">
        <v>51</v>
      </c>
      <c r="AM20" s="28">
        <v>84</v>
      </c>
      <c r="AN20" s="28">
        <v>30</v>
      </c>
      <c r="AO20" s="28">
        <v>77</v>
      </c>
      <c r="AP20" s="28">
        <v>24</v>
      </c>
      <c r="AQ20" s="28">
        <v>46</v>
      </c>
      <c r="AR20" s="28">
        <v>4</v>
      </c>
      <c r="AS20" s="28">
        <v>18</v>
      </c>
      <c r="AT20" s="28">
        <v>1</v>
      </c>
      <c r="AU20" s="28">
        <v>3</v>
      </c>
    </row>
    <row r="21" spans="1:47" ht="21" customHeight="1" x14ac:dyDescent="0.15">
      <c r="A21" s="26" t="s">
        <v>3</v>
      </c>
      <c r="B21" s="28">
        <v>1608</v>
      </c>
      <c r="C21" s="28">
        <v>3186</v>
      </c>
      <c r="D21" s="28">
        <v>1456</v>
      </c>
      <c r="E21" s="28">
        <v>1730</v>
      </c>
      <c r="F21" s="28">
        <v>14</v>
      </c>
      <c r="G21" s="28">
        <v>13</v>
      </c>
      <c r="H21" s="28">
        <v>12</v>
      </c>
      <c r="I21" s="28">
        <v>27</v>
      </c>
      <c r="J21" s="28">
        <v>30</v>
      </c>
      <c r="K21" s="28">
        <v>19</v>
      </c>
      <c r="L21" s="28">
        <v>35</v>
      </c>
      <c r="M21" s="28">
        <v>31</v>
      </c>
      <c r="N21" s="28">
        <v>39</v>
      </c>
      <c r="O21" s="28">
        <v>46</v>
      </c>
      <c r="P21" s="28">
        <v>37</v>
      </c>
      <c r="Q21" s="28">
        <v>30</v>
      </c>
      <c r="R21" s="28">
        <v>43</v>
      </c>
      <c r="S21" s="28">
        <v>37</v>
      </c>
      <c r="T21" s="28">
        <v>43</v>
      </c>
      <c r="U21" s="28">
        <v>36</v>
      </c>
      <c r="V21" s="28">
        <v>50</v>
      </c>
      <c r="W21" s="28">
        <v>39</v>
      </c>
      <c r="X21" s="28">
        <v>48</v>
      </c>
      <c r="Y21" s="28">
        <v>52</v>
      </c>
      <c r="Z21" s="28">
        <v>70</v>
      </c>
      <c r="AA21" s="28">
        <v>70</v>
      </c>
      <c r="AB21" s="28">
        <v>108</v>
      </c>
      <c r="AC21" s="28">
        <v>97</v>
      </c>
      <c r="AD21" s="28">
        <v>162</v>
      </c>
      <c r="AE21" s="28">
        <v>135</v>
      </c>
      <c r="AF21" s="28">
        <v>191</v>
      </c>
      <c r="AG21" s="28">
        <v>163</v>
      </c>
      <c r="AH21" s="28">
        <v>187</v>
      </c>
      <c r="AI21" s="28">
        <v>166</v>
      </c>
      <c r="AJ21" s="28">
        <v>104</v>
      </c>
      <c r="AK21" s="28">
        <v>161</v>
      </c>
      <c r="AL21" s="28">
        <v>131</v>
      </c>
      <c r="AM21" s="28">
        <v>214</v>
      </c>
      <c r="AN21" s="28">
        <v>94</v>
      </c>
      <c r="AO21" s="28">
        <v>214</v>
      </c>
      <c r="AP21" s="28">
        <v>53</v>
      </c>
      <c r="AQ21" s="28">
        <v>128</v>
      </c>
      <c r="AR21" s="28">
        <v>4</v>
      </c>
      <c r="AS21" s="28">
        <v>49</v>
      </c>
      <c r="AT21" s="28">
        <v>1</v>
      </c>
      <c r="AU21" s="28">
        <v>3</v>
      </c>
    </row>
    <row r="22" spans="1:47" ht="21" customHeight="1" x14ac:dyDescent="0.15">
      <c r="A22" s="26" t="s">
        <v>4</v>
      </c>
      <c r="B22" s="28">
        <v>2831</v>
      </c>
      <c r="C22" s="28">
        <v>7318</v>
      </c>
      <c r="D22" s="28">
        <v>3476</v>
      </c>
      <c r="E22" s="28">
        <v>3842</v>
      </c>
      <c r="F22" s="28">
        <v>179</v>
      </c>
      <c r="G22" s="28">
        <v>145</v>
      </c>
      <c r="H22" s="28">
        <v>175</v>
      </c>
      <c r="I22" s="28">
        <v>183</v>
      </c>
      <c r="J22" s="28">
        <v>188</v>
      </c>
      <c r="K22" s="28">
        <v>185</v>
      </c>
      <c r="L22" s="28">
        <v>173</v>
      </c>
      <c r="M22" s="28">
        <v>176</v>
      </c>
      <c r="N22" s="28">
        <v>127</v>
      </c>
      <c r="O22" s="28">
        <v>136</v>
      </c>
      <c r="P22" s="28">
        <v>139</v>
      </c>
      <c r="Q22" s="28">
        <v>144</v>
      </c>
      <c r="R22" s="28">
        <v>189</v>
      </c>
      <c r="S22" s="28">
        <v>207</v>
      </c>
      <c r="T22" s="28">
        <v>218</v>
      </c>
      <c r="U22" s="28">
        <v>225</v>
      </c>
      <c r="V22" s="28">
        <v>201</v>
      </c>
      <c r="W22" s="28">
        <v>211</v>
      </c>
      <c r="X22" s="28">
        <v>237</v>
      </c>
      <c r="Y22" s="28">
        <v>236</v>
      </c>
      <c r="Z22" s="28">
        <v>224</v>
      </c>
      <c r="AA22" s="28">
        <v>208</v>
      </c>
      <c r="AB22" s="28">
        <v>227</v>
      </c>
      <c r="AC22" s="28">
        <v>231</v>
      </c>
      <c r="AD22" s="28">
        <v>250</v>
      </c>
      <c r="AE22" s="28">
        <v>261</v>
      </c>
      <c r="AF22" s="28">
        <v>258</v>
      </c>
      <c r="AG22" s="28">
        <v>264</v>
      </c>
      <c r="AH22" s="28">
        <v>256</v>
      </c>
      <c r="AI22" s="28">
        <v>246</v>
      </c>
      <c r="AJ22" s="28">
        <v>192</v>
      </c>
      <c r="AK22" s="28">
        <v>238</v>
      </c>
      <c r="AL22" s="28">
        <v>113</v>
      </c>
      <c r="AM22" s="28">
        <v>215</v>
      </c>
      <c r="AN22" s="28">
        <v>91</v>
      </c>
      <c r="AO22" s="28">
        <v>173</v>
      </c>
      <c r="AP22" s="28">
        <v>35</v>
      </c>
      <c r="AQ22" s="28">
        <v>108</v>
      </c>
      <c r="AR22" s="28">
        <v>4</v>
      </c>
      <c r="AS22" s="28">
        <v>45</v>
      </c>
      <c r="AT22" s="28">
        <v>0</v>
      </c>
      <c r="AU22" s="28">
        <v>5</v>
      </c>
    </row>
    <row r="23" spans="1:47" ht="21" customHeight="1" x14ac:dyDescent="0.15">
      <c r="A23" s="26" t="s">
        <v>5</v>
      </c>
      <c r="B23" s="28">
        <v>5984</v>
      </c>
      <c r="C23" s="28">
        <v>14349</v>
      </c>
      <c r="D23" s="28">
        <v>6698</v>
      </c>
      <c r="E23" s="28">
        <v>7651</v>
      </c>
      <c r="F23" s="28">
        <v>277</v>
      </c>
      <c r="G23" s="28">
        <v>204</v>
      </c>
      <c r="H23" s="28">
        <v>347</v>
      </c>
      <c r="I23" s="28">
        <v>315</v>
      </c>
      <c r="J23" s="28">
        <v>332</v>
      </c>
      <c r="K23" s="28">
        <v>279</v>
      </c>
      <c r="L23" s="28">
        <v>302</v>
      </c>
      <c r="M23" s="28">
        <v>271</v>
      </c>
      <c r="N23" s="28">
        <v>258</v>
      </c>
      <c r="O23" s="28">
        <v>354</v>
      </c>
      <c r="P23" s="28">
        <v>282</v>
      </c>
      <c r="Q23" s="28">
        <v>291</v>
      </c>
      <c r="R23" s="28">
        <v>285</v>
      </c>
      <c r="S23" s="28">
        <v>343</v>
      </c>
      <c r="T23" s="28">
        <v>368</v>
      </c>
      <c r="U23" s="28">
        <v>385</v>
      </c>
      <c r="V23" s="28">
        <v>389</v>
      </c>
      <c r="W23" s="28">
        <v>419</v>
      </c>
      <c r="X23" s="28">
        <v>403</v>
      </c>
      <c r="Y23" s="28">
        <v>426</v>
      </c>
      <c r="Z23" s="28">
        <v>426</v>
      </c>
      <c r="AA23" s="28">
        <v>413</v>
      </c>
      <c r="AB23" s="28">
        <v>462</v>
      </c>
      <c r="AC23" s="28">
        <v>474</v>
      </c>
      <c r="AD23" s="28">
        <v>500</v>
      </c>
      <c r="AE23" s="28">
        <v>520</v>
      </c>
      <c r="AF23" s="28">
        <v>540</v>
      </c>
      <c r="AG23" s="28">
        <v>587</v>
      </c>
      <c r="AH23" s="28">
        <v>530</v>
      </c>
      <c r="AI23" s="28">
        <v>594</v>
      </c>
      <c r="AJ23" s="28">
        <v>372</v>
      </c>
      <c r="AK23" s="28">
        <v>540</v>
      </c>
      <c r="AL23" s="28">
        <v>305</v>
      </c>
      <c r="AM23" s="28">
        <v>496</v>
      </c>
      <c r="AN23" s="28">
        <v>231</v>
      </c>
      <c r="AO23" s="28">
        <v>434</v>
      </c>
      <c r="AP23" s="28">
        <v>80</v>
      </c>
      <c r="AQ23" s="28">
        <v>220</v>
      </c>
      <c r="AR23" s="28">
        <v>7</v>
      </c>
      <c r="AS23" s="28">
        <v>79</v>
      </c>
      <c r="AT23" s="28">
        <v>2</v>
      </c>
      <c r="AU23" s="28">
        <v>7</v>
      </c>
    </row>
    <row r="24" spans="1:47" ht="21" customHeight="1" x14ac:dyDescent="0.15">
      <c r="A24" s="26" t="s">
        <v>6</v>
      </c>
      <c r="B24" s="28">
        <v>810</v>
      </c>
      <c r="C24" s="28">
        <v>1996</v>
      </c>
      <c r="D24" s="28">
        <v>962</v>
      </c>
      <c r="E24" s="28">
        <v>1034</v>
      </c>
      <c r="F24" s="28">
        <v>18</v>
      </c>
      <c r="G24" s="28">
        <v>22</v>
      </c>
      <c r="H24" s="28">
        <v>30</v>
      </c>
      <c r="I24" s="28">
        <v>20</v>
      </c>
      <c r="J24" s="28">
        <v>33</v>
      </c>
      <c r="K24" s="28">
        <v>31</v>
      </c>
      <c r="L24" s="28">
        <v>40</v>
      </c>
      <c r="M24" s="28">
        <v>31</v>
      </c>
      <c r="N24" s="28">
        <v>39</v>
      </c>
      <c r="O24" s="28">
        <v>40</v>
      </c>
      <c r="P24" s="28">
        <v>22</v>
      </c>
      <c r="Q24" s="28">
        <v>24</v>
      </c>
      <c r="R24" s="28">
        <v>25</v>
      </c>
      <c r="S24" s="28">
        <v>28</v>
      </c>
      <c r="T24" s="28">
        <v>24</v>
      </c>
      <c r="U24" s="28">
        <v>39</v>
      </c>
      <c r="V24" s="28">
        <v>46</v>
      </c>
      <c r="W24" s="28">
        <v>32</v>
      </c>
      <c r="X24" s="28">
        <v>40</v>
      </c>
      <c r="Y24" s="28">
        <v>52</v>
      </c>
      <c r="Z24" s="28">
        <v>62</v>
      </c>
      <c r="AA24" s="28">
        <v>48</v>
      </c>
      <c r="AB24" s="28">
        <v>85</v>
      </c>
      <c r="AC24" s="28">
        <v>76</v>
      </c>
      <c r="AD24" s="28">
        <v>103</v>
      </c>
      <c r="AE24" s="28">
        <v>81</v>
      </c>
      <c r="AF24" s="28">
        <v>104</v>
      </c>
      <c r="AG24" s="28">
        <v>89</v>
      </c>
      <c r="AH24" s="28">
        <v>91</v>
      </c>
      <c r="AI24" s="28">
        <v>81</v>
      </c>
      <c r="AJ24" s="28">
        <v>65</v>
      </c>
      <c r="AK24" s="28">
        <v>99</v>
      </c>
      <c r="AL24" s="28">
        <v>74</v>
      </c>
      <c r="AM24" s="28">
        <v>93</v>
      </c>
      <c r="AN24" s="28">
        <v>44</v>
      </c>
      <c r="AO24" s="28">
        <v>82</v>
      </c>
      <c r="AP24" s="28">
        <v>14</v>
      </c>
      <c r="AQ24" s="28">
        <v>46</v>
      </c>
      <c r="AR24" s="28">
        <v>3</v>
      </c>
      <c r="AS24" s="28">
        <v>17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787</v>
      </c>
      <c r="C25" s="28">
        <v>1738</v>
      </c>
      <c r="D25" s="28">
        <v>863</v>
      </c>
      <c r="E25" s="28">
        <v>875</v>
      </c>
      <c r="F25" s="28">
        <v>13</v>
      </c>
      <c r="G25" s="28">
        <v>10</v>
      </c>
      <c r="H25" s="28">
        <v>13</v>
      </c>
      <c r="I25" s="28">
        <v>19</v>
      </c>
      <c r="J25" s="28">
        <v>22</v>
      </c>
      <c r="K25" s="28">
        <v>20</v>
      </c>
      <c r="L25" s="28">
        <v>32</v>
      </c>
      <c r="M25" s="28">
        <v>28</v>
      </c>
      <c r="N25" s="28">
        <v>20</v>
      </c>
      <c r="O25" s="28">
        <v>15</v>
      </c>
      <c r="P25" s="28">
        <v>12</v>
      </c>
      <c r="Q25" s="28">
        <v>13</v>
      </c>
      <c r="R25" s="28">
        <v>23</v>
      </c>
      <c r="S25" s="28">
        <v>25</v>
      </c>
      <c r="T25" s="28">
        <v>34</v>
      </c>
      <c r="U25" s="28">
        <v>18</v>
      </c>
      <c r="V25" s="28">
        <v>33</v>
      </c>
      <c r="W25" s="28">
        <v>26</v>
      </c>
      <c r="X25" s="28">
        <v>40</v>
      </c>
      <c r="Y25" s="28">
        <v>30</v>
      </c>
      <c r="Z25" s="28">
        <v>59</v>
      </c>
      <c r="AA25" s="28">
        <v>35</v>
      </c>
      <c r="AB25" s="28">
        <v>65</v>
      </c>
      <c r="AC25" s="28">
        <v>52</v>
      </c>
      <c r="AD25" s="28">
        <v>76</v>
      </c>
      <c r="AE25" s="28">
        <v>62</v>
      </c>
      <c r="AF25" s="28">
        <v>91</v>
      </c>
      <c r="AG25" s="28">
        <v>84</v>
      </c>
      <c r="AH25" s="28">
        <v>102</v>
      </c>
      <c r="AI25" s="28">
        <v>94</v>
      </c>
      <c r="AJ25" s="28">
        <v>68</v>
      </c>
      <c r="AK25" s="28">
        <v>103</v>
      </c>
      <c r="AL25" s="28">
        <v>92</v>
      </c>
      <c r="AM25" s="28">
        <v>108</v>
      </c>
      <c r="AN25" s="28">
        <v>37</v>
      </c>
      <c r="AO25" s="28">
        <v>71</v>
      </c>
      <c r="AP25" s="28">
        <v>28</v>
      </c>
      <c r="AQ25" s="28">
        <v>46</v>
      </c>
      <c r="AR25" s="28">
        <v>3</v>
      </c>
      <c r="AS25" s="28">
        <v>15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56640</v>
      </c>
      <c r="C26" s="28">
        <v>125586</v>
      </c>
      <c r="D26" s="28">
        <v>58479</v>
      </c>
      <c r="E26" s="28">
        <v>67107</v>
      </c>
      <c r="F26" s="28">
        <v>2307</v>
      </c>
      <c r="G26" s="28">
        <v>2180</v>
      </c>
      <c r="H26" s="28">
        <v>2634</v>
      </c>
      <c r="I26" s="28">
        <v>2607</v>
      </c>
      <c r="J26" s="28">
        <v>2729</v>
      </c>
      <c r="K26" s="28">
        <v>2598</v>
      </c>
      <c r="L26" s="28">
        <v>2741</v>
      </c>
      <c r="M26" s="28">
        <v>2742</v>
      </c>
      <c r="N26" s="28">
        <v>2475</v>
      </c>
      <c r="O26" s="28">
        <v>2828</v>
      </c>
      <c r="P26" s="28">
        <v>2503</v>
      </c>
      <c r="Q26" s="28">
        <v>2809</v>
      </c>
      <c r="R26" s="28">
        <v>2767</v>
      </c>
      <c r="S26" s="28">
        <v>3088</v>
      </c>
      <c r="T26" s="28">
        <v>3279</v>
      </c>
      <c r="U26" s="28">
        <v>3367</v>
      </c>
      <c r="V26" s="28">
        <v>3529</v>
      </c>
      <c r="W26" s="28">
        <v>3657</v>
      </c>
      <c r="X26" s="28">
        <v>3837</v>
      </c>
      <c r="Y26" s="28">
        <v>3963</v>
      </c>
      <c r="Z26" s="28">
        <v>3672</v>
      </c>
      <c r="AA26" s="28">
        <v>3862</v>
      </c>
      <c r="AB26" s="28">
        <v>3877</v>
      </c>
      <c r="AC26" s="28">
        <v>4098</v>
      </c>
      <c r="AD26" s="28">
        <v>4289</v>
      </c>
      <c r="AE26" s="28">
        <v>4457</v>
      </c>
      <c r="AF26" s="28">
        <v>4803</v>
      </c>
      <c r="AG26" s="28">
        <v>5157</v>
      </c>
      <c r="AH26" s="28">
        <v>4648</v>
      </c>
      <c r="AI26" s="28">
        <v>5178</v>
      </c>
      <c r="AJ26" s="28">
        <v>3249</v>
      </c>
      <c r="AK26" s="28">
        <v>4434</v>
      </c>
      <c r="AL26" s="28">
        <v>2569</v>
      </c>
      <c r="AM26" s="28">
        <v>4075</v>
      </c>
      <c r="AN26" s="28">
        <v>1740</v>
      </c>
      <c r="AO26" s="28">
        <v>3407</v>
      </c>
      <c r="AP26" s="28">
        <v>700</v>
      </c>
      <c r="AQ26" s="28">
        <v>1911</v>
      </c>
      <c r="AR26" s="28">
        <v>124</v>
      </c>
      <c r="AS26" s="28">
        <v>609</v>
      </c>
      <c r="AT26" s="28">
        <v>7</v>
      </c>
      <c r="AU26" s="28">
        <v>80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4CEA5-7F04-4F84-BF68-FB842AF942B0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273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3782</v>
      </c>
      <c r="C6" s="28">
        <v>7778</v>
      </c>
      <c r="D6" s="28">
        <v>3540</v>
      </c>
      <c r="E6" s="28">
        <v>4238</v>
      </c>
      <c r="F6" s="28">
        <v>140</v>
      </c>
      <c r="G6" s="28">
        <v>143</v>
      </c>
      <c r="H6" s="28">
        <v>169</v>
      </c>
      <c r="I6" s="28">
        <v>167</v>
      </c>
      <c r="J6" s="28">
        <v>172</v>
      </c>
      <c r="K6" s="28">
        <v>170</v>
      </c>
      <c r="L6" s="28">
        <v>188</v>
      </c>
      <c r="M6" s="28">
        <v>187</v>
      </c>
      <c r="N6" s="28">
        <v>169</v>
      </c>
      <c r="O6" s="28">
        <v>189</v>
      </c>
      <c r="P6" s="28">
        <v>158</v>
      </c>
      <c r="Q6" s="28">
        <v>151</v>
      </c>
      <c r="R6" s="28">
        <v>174</v>
      </c>
      <c r="S6" s="28">
        <v>179</v>
      </c>
      <c r="T6" s="28">
        <v>214</v>
      </c>
      <c r="U6" s="28">
        <v>207</v>
      </c>
      <c r="V6" s="28">
        <v>225</v>
      </c>
      <c r="W6" s="28">
        <v>274</v>
      </c>
      <c r="X6" s="28">
        <v>260</v>
      </c>
      <c r="Y6" s="28">
        <v>308</v>
      </c>
      <c r="Z6" s="28">
        <v>249</v>
      </c>
      <c r="AA6" s="28">
        <v>294</v>
      </c>
      <c r="AB6" s="28">
        <v>223</v>
      </c>
      <c r="AC6" s="28">
        <v>259</v>
      </c>
      <c r="AD6" s="28">
        <v>235</v>
      </c>
      <c r="AE6" s="28">
        <v>251</v>
      </c>
      <c r="AF6" s="28">
        <v>259</v>
      </c>
      <c r="AG6" s="28">
        <v>280</v>
      </c>
      <c r="AH6" s="28">
        <v>253</v>
      </c>
      <c r="AI6" s="28">
        <v>338</v>
      </c>
      <c r="AJ6" s="28">
        <v>178</v>
      </c>
      <c r="AK6" s="28">
        <v>268</v>
      </c>
      <c r="AL6" s="28">
        <v>127</v>
      </c>
      <c r="AM6" s="28">
        <v>228</v>
      </c>
      <c r="AN6" s="28">
        <v>97</v>
      </c>
      <c r="AO6" s="28">
        <v>186</v>
      </c>
      <c r="AP6" s="28">
        <v>44</v>
      </c>
      <c r="AQ6" s="28">
        <v>118</v>
      </c>
      <c r="AR6" s="28">
        <v>6</v>
      </c>
      <c r="AS6" s="28">
        <v>31</v>
      </c>
      <c r="AT6" s="28">
        <v>0</v>
      </c>
      <c r="AU6" s="28">
        <v>10</v>
      </c>
    </row>
    <row r="7" spans="1:47" ht="21" customHeight="1" x14ac:dyDescent="0.15">
      <c r="A7" s="26" t="s">
        <v>9</v>
      </c>
      <c r="B7" s="28">
        <v>2575</v>
      </c>
      <c r="C7" s="28">
        <v>5106</v>
      </c>
      <c r="D7" s="28">
        <v>2385</v>
      </c>
      <c r="E7" s="28">
        <v>2721</v>
      </c>
      <c r="F7" s="28">
        <v>59</v>
      </c>
      <c r="G7" s="28">
        <v>70</v>
      </c>
      <c r="H7" s="28">
        <v>79</v>
      </c>
      <c r="I7" s="28">
        <v>96</v>
      </c>
      <c r="J7" s="28">
        <v>115</v>
      </c>
      <c r="K7" s="28">
        <v>122</v>
      </c>
      <c r="L7" s="28">
        <v>115</v>
      </c>
      <c r="M7" s="28">
        <v>116</v>
      </c>
      <c r="N7" s="28">
        <v>129</v>
      </c>
      <c r="O7" s="28">
        <v>95</v>
      </c>
      <c r="P7" s="28">
        <v>124</v>
      </c>
      <c r="Q7" s="28">
        <v>81</v>
      </c>
      <c r="R7" s="28">
        <v>115</v>
      </c>
      <c r="S7" s="28">
        <v>92</v>
      </c>
      <c r="T7" s="28">
        <v>128</v>
      </c>
      <c r="U7" s="28">
        <v>123</v>
      </c>
      <c r="V7" s="28">
        <v>152</v>
      </c>
      <c r="W7" s="28">
        <v>169</v>
      </c>
      <c r="X7" s="28">
        <v>173</v>
      </c>
      <c r="Y7" s="28">
        <v>186</v>
      </c>
      <c r="Z7" s="28">
        <v>152</v>
      </c>
      <c r="AA7" s="28">
        <v>161</v>
      </c>
      <c r="AB7" s="28">
        <v>167</v>
      </c>
      <c r="AC7" s="28">
        <v>163</v>
      </c>
      <c r="AD7" s="28">
        <v>185</v>
      </c>
      <c r="AE7" s="28">
        <v>204</v>
      </c>
      <c r="AF7" s="28">
        <v>195</v>
      </c>
      <c r="AG7" s="28">
        <v>248</v>
      </c>
      <c r="AH7" s="28">
        <v>175</v>
      </c>
      <c r="AI7" s="28">
        <v>205</v>
      </c>
      <c r="AJ7" s="28">
        <v>131</v>
      </c>
      <c r="AK7" s="28">
        <v>199</v>
      </c>
      <c r="AL7" s="28">
        <v>98</v>
      </c>
      <c r="AM7" s="28">
        <v>158</v>
      </c>
      <c r="AN7" s="28">
        <v>72</v>
      </c>
      <c r="AO7" s="28">
        <v>130</v>
      </c>
      <c r="AP7" s="28">
        <v>18</v>
      </c>
      <c r="AQ7" s="28">
        <v>86</v>
      </c>
      <c r="AR7" s="28">
        <v>3</v>
      </c>
      <c r="AS7" s="28">
        <v>16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7120</v>
      </c>
      <c r="C8" s="28">
        <v>15183</v>
      </c>
      <c r="D8" s="28">
        <v>7142</v>
      </c>
      <c r="E8" s="28">
        <v>8041</v>
      </c>
      <c r="F8" s="28">
        <v>333</v>
      </c>
      <c r="G8" s="28">
        <v>334</v>
      </c>
      <c r="H8" s="28">
        <v>344</v>
      </c>
      <c r="I8" s="28">
        <v>367</v>
      </c>
      <c r="J8" s="28">
        <v>338</v>
      </c>
      <c r="K8" s="28">
        <v>321</v>
      </c>
      <c r="L8" s="28">
        <v>333</v>
      </c>
      <c r="M8" s="28">
        <v>307</v>
      </c>
      <c r="N8" s="28">
        <v>322</v>
      </c>
      <c r="O8" s="28">
        <v>298</v>
      </c>
      <c r="P8" s="28">
        <v>352</v>
      </c>
      <c r="Q8" s="28">
        <v>355</v>
      </c>
      <c r="R8" s="28">
        <v>383</v>
      </c>
      <c r="S8" s="28">
        <v>399</v>
      </c>
      <c r="T8" s="28">
        <v>454</v>
      </c>
      <c r="U8" s="28">
        <v>445</v>
      </c>
      <c r="V8" s="28">
        <v>464</v>
      </c>
      <c r="W8" s="28">
        <v>464</v>
      </c>
      <c r="X8" s="28">
        <v>491</v>
      </c>
      <c r="Y8" s="28">
        <v>458</v>
      </c>
      <c r="Z8" s="28">
        <v>422</v>
      </c>
      <c r="AA8" s="28">
        <v>505</v>
      </c>
      <c r="AB8" s="28">
        <v>489</v>
      </c>
      <c r="AC8" s="28">
        <v>516</v>
      </c>
      <c r="AD8" s="28">
        <v>500</v>
      </c>
      <c r="AE8" s="28">
        <v>512</v>
      </c>
      <c r="AF8" s="28">
        <v>472</v>
      </c>
      <c r="AG8" s="28">
        <v>560</v>
      </c>
      <c r="AH8" s="28">
        <v>510</v>
      </c>
      <c r="AI8" s="28">
        <v>581</v>
      </c>
      <c r="AJ8" s="28">
        <v>362</v>
      </c>
      <c r="AK8" s="28">
        <v>493</v>
      </c>
      <c r="AL8" s="28">
        <v>270</v>
      </c>
      <c r="AM8" s="28">
        <v>454</v>
      </c>
      <c r="AN8" s="28">
        <v>197</v>
      </c>
      <c r="AO8" s="28">
        <v>396</v>
      </c>
      <c r="AP8" s="28">
        <v>88</v>
      </c>
      <c r="AQ8" s="28">
        <v>208</v>
      </c>
      <c r="AR8" s="28">
        <v>17</v>
      </c>
      <c r="AS8" s="28">
        <v>59</v>
      </c>
      <c r="AT8" s="28">
        <v>1</v>
      </c>
      <c r="AU8" s="28">
        <v>9</v>
      </c>
    </row>
    <row r="9" spans="1:47" ht="21" customHeight="1" x14ac:dyDescent="0.15">
      <c r="A9" s="26" t="s">
        <v>10</v>
      </c>
      <c r="B9" s="28">
        <v>2072</v>
      </c>
      <c r="C9" s="28">
        <v>4585</v>
      </c>
      <c r="D9" s="28">
        <v>2157</v>
      </c>
      <c r="E9" s="28">
        <v>2428</v>
      </c>
      <c r="F9" s="28">
        <v>80</v>
      </c>
      <c r="G9" s="28">
        <v>78</v>
      </c>
      <c r="H9" s="28">
        <v>95</v>
      </c>
      <c r="I9" s="28">
        <v>95</v>
      </c>
      <c r="J9" s="28">
        <v>109</v>
      </c>
      <c r="K9" s="28">
        <v>100</v>
      </c>
      <c r="L9" s="28">
        <v>108</v>
      </c>
      <c r="M9" s="28">
        <v>102</v>
      </c>
      <c r="N9" s="28">
        <v>94</v>
      </c>
      <c r="O9" s="28">
        <v>82</v>
      </c>
      <c r="P9" s="28">
        <v>91</v>
      </c>
      <c r="Q9" s="28">
        <v>94</v>
      </c>
      <c r="R9" s="28">
        <v>99</v>
      </c>
      <c r="S9" s="28">
        <v>94</v>
      </c>
      <c r="T9" s="28">
        <v>81</v>
      </c>
      <c r="U9" s="28">
        <v>109</v>
      </c>
      <c r="V9" s="28">
        <v>151</v>
      </c>
      <c r="W9" s="28">
        <v>118</v>
      </c>
      <c r="X9" s="28">
        <v>151</v>
      </c>
      <c r="Y9" s="28">
        <v>164</v>
      </c>
      <c r="Z9" s="28">
        <v>119</v>
      </c>
      <c r="AA9" s="28">
        <v>151</v>
      </c>
      <c r="AB9" s="28">
        <v>134</v>
      </c>
      <c r="AC9" s="28">
        <v>163</v>
      </c>
      <c r="AD9" s="28">
        <v>162</v>
      </c>
      <c r="AE9" s="28">
        <v>166</v>
      </c>
      <c r="AF9" s="28">
        <v>178</v>
      </c>
      <c r="AG9" s="28">
        <v>199</v>
      </c>
      <c r="AH9" s="28">
        <v>176</v>
      </c>
      <c r="AI9" s="28">
        <v>199</v>
      </c>
      <c r="AJ9" s="28">
        <v>135</v>
      </c>
      <c r="AK9" s="28">
        <v>181</v>
      </c>
      <c r="AL9" s="28">
        <v>104</v>
      </c>
      <c r="AM9" s="28">
        <v>128</v>
      </c>
      <c r="AN9" s="28">
        <v>65</v>
      </c>
      <c r="AO9" s="28">
        <v>122</v>
      </c>
      <c r="AP9" s="28">
        <v>18</v>
      </c>
      <c r="AQ9" s="28">
        <v>65</v>
      </c>
      <c r="AR9" s="28">
        <v>7</v>
      </c>
      <c r="AS9" s="28">
        <v>18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3597</v>
      </c>
      <c r="C10" s="28">
        <v>7773</v>
      </c>
      <c r="D10" s="28">
        <v>3637</v>
      </c>
      <c r="E10" s="28">
        <v>4136</v>
      </c>
      <c r="F10" s="28">
        <v>150</v>
      </c>
      <c r="G10" s="28">
        <v>122</v>
      </c>
      <c r="H10" s="28">
        <v>177</v>
      </c>
      <c r="I10" s="28">
        <v>181</v>
      </c>
      <c r="J10" s="28">
        <v>188</v>
      </c>
      <c r="K10" s="28">
        <v>172</v>
      </c>
      <c r="L10" s="28">
        <v>185</v>
      </c>
      <c r="M10" s="28">
        <v>181</v>
      </c>
      <c r="N10" s="28">
        <v>161</v>
      </c>
      <c r="O10" s="28">
        <v>135</v>
      </c>
      <c r="P10" s="28">
        <v>147</v>
      </c>
      <c r="Q10" s="28">
        <v>142</v>
      </c>
      <c r="R10" s="28">
        <v>158</v>
      </c>
      <c r="S10" s="28">
        <v>194</v>
      </c>
      <c r="T10" s="28">
        <v>215</v>
      </c>
      <c r="U10" s="28">
        <v>215</v>
      </c>
      <c r="V10" s="28">
        <v>229</v>
      </c>
      <c r="W10" s="28">
        <v>247</v>
      </c>
      <c r="X10" s="28">
        <v>233</v>
      </c>
      <c r="Y10" s="28">
        <v>264</v>
      </c>
      <c r="Z10" s="28">
        <v>227</v>
      </c>
      <c r="AA10" s="28">
        <v>242</v>
      </c>
      <c r="AB10" s="28">
        <v>231</v>
      </c>
      <c r="AC10" s="28">
        <v>242</v>
      </c>
      <c r="AD10" s="28">
        <v>241</v>
      </c>
      <c r="AE10" s="28">
        <v>280</v>
      </c>
      <c r="AF10" s="28">
        <v>303</v>
      </c>
      <c r="AG10" s="28">
        <v>326</v>
      </c>
      <c r="AH10" s="28">
        <v>299</v>
      </c>
      <c r="AI10" s="28">
        <v>352</v>
      </c>
      <c r="AJ10" s="28">
        <v>193</v>
      </c>
      <c r="AK10" s="28">
        <v>267</v>
      </c>
      <c r="AL10" s="28">
        <v>157</v>
      </c>
      <c r="AM10" s="28">
        <v>259</v>
      </c>
      <c r="AN10" s="28">
        <v>97</v>
      </c>
      <c r="AO10" s="28">
        <v>190</v>
      </c>
      <c r="AP10" s="28">
        <v>38</v>
      </c>
      <c r="AQ10" s="28">
        <v>94</v>
      </c>
      <c r="AR10" s="28">
        <v>8</v>
      </c>
      <c r="AS10" s="28">
        <v>30</v>
      </c>
      <c r="AT10" s="28">
        <v>0</v>
      </c>
      <c r="AU10" s="28">
        <v>1</v>
      </c>
    </row>
    <row r="11" spans="1:47" ht="21" customHeight="1" x14ac:dyDescent="0.15">
      <c r="A11" s="26" t="s">
        <v>12</v>
      </c>
      <c r="B11" s="28">
        <v>4939</v>
      </c>
      <c r="C11" s="28">
        <v>11351</v>
      </c>
      <c r="D11" s="28">
        <v>5368</v>
      </c>
      <c r="E11" s="28">
        <v>5983</v>
      </c>
      <c r="F11" s="28">
        <v>248</v>
      </c>
      <c r="G11" s="28">
        <v>228</v>
      </c>
      <c r="H11" s="28">
        <v>308</v>
      </c>
      <c r="I11" s="28">
        <v>275</v>
      </c>
      <c r="J11" s="28">
        <v>330</v>
      </c>
      <c r="K11" s="28">
        <v>309</v>
      </c>
      <c r="L11" s="28">
        <v>303</v>
      </c>
      <c r="M11" s="28">
        <v>309</v>
      </c>
      <c r="N11" s="28">
        <v>237</v>
      </c>
      <c r="O11" s="28">
        <v>211</v>
      </c>
      <c r="P11" s="28">
        <v>223</v>
      </c>
      <c r="Q11" s="28">
        <v>241</v>
      </c>
      <c r="R11" s="28">
        <v>274</v>
      </c>
      <c r="S11" s="28">
        <v>307</v>
      </c>
      <c r="T11" s="28">
        <v>314</v>
      </c>
      <c r="U11" s="28">
        <v>323</v>
      </c>
      <c r="V11" s="28">
        <v>358</v>
      </c>
      <c r="W11" s="28">
        <v>411</v>
      </c>
      <c r="X11" s="28">
        <v>391</v>
      </c>
      <c r="Y11" s="28">
        <v>392</v>
      </c>
      <c r="Z11" s="28">
        <v>357</v>
      </c>
      <c r="AA11" s="28">
        <v>361</v>
      </c>
      <c r="AB11" s="28">
        <v>310</v>
      </c>
      <c r="AC11" s="28">
        <v>353</v>
      </c>
      <c r="AD11" s="28">
        <v>379</v>
      </c>
      <c r="AE11" s="28">
        <v>396</v>
      </c>
      <c r="AF11" s="28">
        <v>377</v>
      </c>
      <c r="AG11" s="28">
        <v>422</v>
      </c>
      <c r="AH11" s="28">
        <v>383</v>
      </c>
      <c r="AI11" s="28">
        <v>470</v>
      </c>
      <c r="AJ11" s="28">
        <v>241</v>
      </c>
      <c r="AK11" s="28">
        <v>339</v>
      </c>
      <c r="AL11" s="28">
        <v>184</v>
      </c>
      <c r="AM11" s="28">
        <v>274</v>
      </c>
      <c r="AN11" s="28">
        <v>107</v>
      </c>
      <c r="AO11" s="28">
        <v>211</v>
      </c>
      <c r="AP11" s="28">
        <v>38</v>
      </c>
      <c r="AQ11" s="28">
        <v>114</v>
      </c>
      <c r="AR11" s="28">
        <v>6</v>
      </c>
      <c r="AS11" s="28">
        <v>32</v>
      </c>
      <c r="AT11" s="28">
        <v>0</v>
      </c>
      <c r="AU11" s="28">
        <v>5</v>
      </c>
    </row>
    <row r="12" spans="1:47" ht="21" customHeight="1" x14ac:dyDescent="0.15">
      <c r="A12" s="26" t="s">
        <v>1</v>
      </c>
      <c r="B12" s="28">
        <v>7138</v>
      </c>
      <c r="C12" s="28">
        <v>15963</v>
      </c>
      <c r="D12" s="28">
        <v>7478</v>
      </c>
      <c r="E12" s="28">
        <v>8485</v>
      </c>
      <c r="F12" s="28">
        <v>369</v>
      </c>
      <c r="G12" s="28">
        <v>399</v>
      </c>
      <c r="H12" s="28">
        <v>373</v>
      </c>
      <c r="I12" s="28">
        <v>373</v>
      </c>
      <c r="J12" s="28">
        <v>361</v>
      </c>
      <c r="K12" s="28">
        <v>385</v>
      </c>
      <c r="L12" s="28">
        <v>384</v>
      </c>
      <c r="M12" s="28">
        <v>366</v>
      </c>
      <c r="N12" s="28">
        <v>357</v>
      </c>
      <c r="O12" s="28">
        <v>393</v>
      </c>
      <c r="P12" s="28">
        <v>375</v>
      </c>
      <c r="Q12" s="28">
        <v>391</v>
      </c>
      <c r="R12" s="28">
        <v>419</v>
      </c>
      <c r="S12" s="28">
        <v>441</v>
      </c>
      <c r="T12" s="28">
        <v>504</v>
      </c>
      <c r="U12" s="28">
        <v>521</v>
      </c>
      <c r="V12" s="28">
        <v>470</v>
      </c>
      <c r="W12" s="28">
        <v>503</v>
      </c>
      <c r="X12" s="28">
        <v>530</v>
      </c>
      <c r="Y12" s="28">
        <v>572</v>
      </c>
      <c r="Z12" s="28">
        <v>498</v>
      </c>
      <c r="AA12" s="28">
        <v>512</v>
      </c>
      <c r="AB12" s="28">
        <v>465</v>
      </c>
      <c r="AC12" s="28">
        <v>533</v>
      </c>
      <c r="AD12" s="28">
        <v>477</v>
      </c>
      <c r="AE12" s="28">
        <v>531</v>
      </c>
      <c r="AF12" s="28">
        <v>510</v>
      </c>
      <c r="AG12" s="28">
        <v>561</v>
      </c>
      <c r="AH12" s="28">
        <v>510</v>
      </c>
      <c r="AI12" s="28">
        <v>600</v>
      </c>
      <c r="AJ12" s="28">
        <v>362</v>
      </c>
      <c r="AK12" s="28">
        <v>491</v>
      </c>
      <c r="AL12" s="28">
        <v>272</v>
      </c>
      <c r="AM12" s="28">
        <v>404</v>
      </c>
      <c r="AN12" s="28">
        <v>164</v>
      </c>
      <c r="AO12" s="28">
        <v>280</v>
      </c>
      <c r="AP12" s="28">
        <v>65</v>
      </c>
      <c r="AQ12" s="28">
        <v>146</v>
      </c>
      <c r="AR12" s="28">
        <v>11</v>
      </c>
      <c r="AS12" s="28">
        <v>75</v>
      </c>
      <c r="AT12" s="28">
        <v>2</v>
      </c>
      <c r="AU12" s="28">
        <v>8</v>
      </c>
    </row>
    <row r="13" spans="1:47" ht="21" customHeight="1" x14ac:dyDescent="0.15">
      <c r="A13" s="26" t="s">
        <v>13</v>
      </c>
      <c r="B13" s="28">
        <v>4093</v>
      </c>
      <c r="C13" s="28">
        <v>8679</v>
      </c>
      <c r="D13" s="28">
        <v>4110</v>
      </c>
      <c r="E13" s="28">
        <v>4569</v>
      </c>
      <c r="F13" s="28">
        <v>166</v>
      </c>
      <c r="G13" s="28">
        <v>149</v>
      </c>
      <c r="H13" s="28">
        <v>172</v>
      </c>
      <c r="I13" s="28">
        <v>153</v>
      </c>
      <c r="J13" s="28">
        <v>163</v>
      </c>
      <c r="K13" s="28">
        <v>142</v>
      </c>
      <c r="L13" s="28">
        <v>174</v>
      </c>
      <c r="M13" s="28">
        <v>206</v>
      </c>
      <c r="N13" s="28">
        <v>175</v>
      </c>
      <c r="O13" s="28">
        <v>186</v>
      </c>
      <c r="P13" s="28">
        <v>195</v>
      </c>
      <c r="Q13" s="28">
        <v>197</v>
      </c>
      <c r="R13" s="28">
        <v>188</v>
      </c>
      <c r="S13" s="28">
        <v>210</v>
      </c>
      <c r="T13" s="28">
        <v>212</v>
      </c>
      <c r="U13" s="28">
        <v>209</v>
      </c>
      <c r="V13" s="28">
        <v>246</v>
      </c>
      <c r="W13" s="28">
        <v>217</v>
      </c>
      <c r="X13" s="28">
        <v>295</v>
      </c>
      <c r="Y13" s="28">
        <v>279</v>
      </c>
      <c r="Z13" s="28">
        <v>255</v>
      </c>
      <c r="AA13" s="28">
        <v>293</v>
      </c>
      <c r="AB13" s="28">
        <v>273</v>
      </c>
      <c r="AC13" s="28">
        <v>304</v>
      </c>
      <c r="AD13" s="28">
        <v>311</v>
      </c>
      <c r="AE13" s="28">
        <v>306</v>
      </c>
      <c r="AF13" s="28">
        <v>351</v>
      </c>
      <c r="AG13" s="28">
        <v>397</v>
      </c>
      <c r="AH13" s="28">
        <v>365</v>
      </c>
      <c r="AI13" s="28">
        <v>402</v>
      </c>
      <c r="AJ13" s="28">
        <v>236</v>
      </c>
      <c r="AK13" s="28">
        <v>282</v>
      </c>
      <c r="AL13" s="28">
        <v>162</v>
      </c>
      <c r="AM13" s="28">
        <v>269</v>
      </c>
      <c r="AN13" s="28">
        <v>120</v>
      </c>
      <c r="AO13" s="28">
        <v>223</v>
      </c>
      <c r="AP13" s="28">
        <v>38</v>
      </c>
      <c r="AQ13" s="28">
        <v>112</v>
      </c>
      <c r="AR13" s="28">
        <v>12</v>
      </c>
      <c r="AS13" s="28">
        <v>29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2282</v>
      </c>
      <c r="C14" s="28">
        <v>5497</v>
      </c>
      <c r="D14" s="28">
        <v>2563</v>
      </c>
      <c r="E14" s="28">
        <v>2934</v>
      </c>
      <c r="F14" s="28">
        <v>92</v>
      </c>
      <c r="G14" s="28">
        <v>75</v>
      </c>
      <c r="H14" s="28">
        <v>121</v>
      </c>
      <c r="I14" s="28">
        <v>88</v>
      </c>
      <c r="J14" s="28">
        <v>100</v>
      </c>
      <c r="K14" s="28">
        <v>102</v>
      </c>
      <c r="L14" s="28">
        <v>121</v>
      </c>
      <c r="M14" s="28">
        <v>129</v>
      </c>
      <c r="N14" s="28">
        <v>103</v>
      </c>
      <c r="O14" s="28">
        <v>144</v>
      </c>
      <c r="P14" s="28">
        <v>95</v>
      </c>
      <c r="Q14" s="28">
        <v>150</v>
      </c>
      <c r="R14" s="28">
        <v>100</v>
      </c>
      <c r="S14" s="28">
        <v>111</v>
      </c>
      <c r="T14" s="28">
        <v>152</v>
      </c>
      <c r="U14" s="28">
        <v>145</v>
      </c>
      <c r="V14" s="28">
        <v>137</v>
      </c>
      <c r="W14" s="28">
        <v>122</v>
      </c>
      <c r="X14" s="28">
        <v>152</v>
      </c>
      <c r="Y14" s="28">
        <v>170</v>
      </c>
      <c r="Z14" s="28">
        <v>169</v>
      </c>
      <c r="AA14" s="28">
        <v>175</v>
      </c>
      <c r="AB14" s="28">
        <v>167</v>
      </c>
      <c r="AC14" s="28">
        <v>156</v>
      </c>
      <c r="AD14" s="28">
        <v>205</v>
      </c>
      <c r="AE14" s="28">
        <v>203</v>
      </c>
      <c r="AF14" s="28">
        <v>238</v>
      </c>
      <c r="AG14" s="28">
        <v>232</v>
      </c>
      <c r="AH14" s="28">
        <v>240</v>
      </c>
      <c r="AI14" s="28">
        <v>225</v>
      </c>
      <c r="AJ14" s="28">
        <v>146</v>
      </c>
      <c r="AK14" s="28">
        <v>158</v>
      </c>
      <c r="AL14" s="28">
        <v>109</v>
      </c>
      <c r="AM14" s="28">
        <v>186</v>
      </c>
      <c r="AN14" s="28">
        <v>75</v>
      </c>
      <c r="AO14" s="28">
        <v>206</v>
      </c>
      <c r="AP14" s="28">
        <v>32</v>
      </c>
      <c r="AQ14" s="28">
        <v>125</v>
      </c>
      <c r="AR14" s="28">
        <v>9</v>
      </c>
      <c r="AS14" s="28">
        <v>27</v>
      </c>
      <c r="AT14" s="28">
        <v>0</v>
      </c>
      <c r="AU14" s="28">
        <v>5</v>
      </c>
    </row>
    <row r="15" spans="1:47" ht="21" customHeight="1" x14ac:dyDescent="0.15">
      <c r="A15" s="26" t="s">
        <v>15</v>
      </c>
      <c r="B15" s="28">
        <v>2318</v>
      </c>
      <c r="C15" s="28">
        <v>4868</v>
      </c>
      <c r="D15" s="28">
        <v>1996</v>
      </c>
      <c r="E15" s="28">
        <v>2872</v>
      </c>
      <c r="F15" s="28">
        <v>60</v>
      </c>
      <c r="G15" s="28">
        <v>71</v>
      </c>
      <c r="H15" s="28">
        <v>79</v>
      </c>
      <c r="I15" s="28">
        <v>75</v>
      </c>
      <c r="J15" s="28">
        <v>90</v>
      </c>
      <c r="K15" s="28">
        <v>92</v>
      </c>
      <c r="L15" s="28">
        <v>86</v>
      </c>
      <c r="M15" s="28">
        <v>122</v>
      </c>
      <c r="N15" s="28">
        <v>96</v>
      </c>
      <c r="O15" s="28">
        <v>309</v>
      </c>
      <c r="P15" s="28">
        <v>98</v>
      </c>
      <c r="Q15" s="28">
        <v>332</v>
      </c>
      <c r="R15" s="28">
        <v>113</v>
      </c>
      <c r="S15" s="28">
        <v>212</v>
      </c>
      <c r="T15" s="28">
        <v>101</v>
      </c>
      <c r="U15" s="28">
        <v>149</v>
      </c>
      <c r="V15" s="28">
        <v>131</v>
      </c>
      <c r="W15" s="28">
        <v>137</v>
      </c>
      <c r="X15" s="28">
        <v>110</v>
      </c>
      <c r="Y15" s="28">
        <v>116</v>
      </c>
      <c r="Z15" s="28">
        <v>121</v>
      </c>
      <c r="AA15" s="28">
        <v>110</v>
      </c>
      <c r="AB15" s="28">
        <v>131</v>
      </c>
      <c r="AC15" s="28">
        <v>147</v>
      </c>
      <c r="AD15" s="28">
        <v>149</v>
      </c>
      <c r="AE15" s="28">
        <v>162</v>
      </c>
      <c r="AF15" s="28">
        <v>176</v>
      </c>
      <c r="AG15" s="28">
        <v>201</v>
      </c>
      <c r="AH15" s="28">
        <v>165</v>
      </c>
      <c r="AI15" s="28">
        <v>160</v>
      </c>
      <c r="AJ15" s="28">
        <v>107</v>
      </c>
      <c r="AK15" s="28">
        <v>149</v>
      </c>
      <c r="AL15" s="28">
        <v>87</v>
      </c>
      <c r="AM15" s="28">
        <v>131</v>
      </c>
      <c r="AN15" s="28">
        <v>69</v>
      </c>
      <c r="AO15" s="28">
        <v>103</v>
      </c>
      <c r="AP15" s="28">
        <v>27</v>
      </c>
      <c r="AQ15" s="28">
        <v>68</v>
      </c>
      <c r="AR15" s="28">
        <v>0</v>
      </c>
      <c r="AS15" s="28">
        <v>21</v>
      </c>
      <c r="AT15" s="28">
        <v>0</v>
      </c>
      <c r="AU15" s="28">
        <v>5</v>
      </c>
    </row>
    <row r="16" spans="1:47" ht="21" customHeight="1" x14ac:dyDescent="0.15">
      <c r="A16" s="26" t="s">
        <v>16</v>
      </c>
      <c r="B16" s="28">
        <v>514</v>
      </c>
      <c r="C16" s="28">
        <v>1227</v>
      </c>
      <c r="D16" s="28">
        <v>506</v>
      </c>
      <c r="E16" s="28">
        <v>721</v>
      </c>
      <c r="F16" s="28">
        <v>17</v>
      </c>
      <c r="G16" s="28">
        <v>15</v>
      </c>
      <c r="H16" s="28">
        <v>22</v>
      </c>
      <c r="I16" s="28">
        <v>18</v>
      </c>
      <c r="J16" s="28">
        <v>23</v>
      </c>
      <c r="K16" s="28">
        <v>14</v>
      </c>
      <c r="L16" s="28">
        <v>17</v>
      </c>
      <c r="M16" s="28">
        <v>33</v>
      </c>
      <c r="N16" s="28">
        <v>29</v>
      </c>
      <c r="O16" s="28">
        <v>88</v>
      </c>
      <c r="P16" s="28">
        <v>21</v>
      </c>
      <c r="Q16" s="28">
        <v>62</v>
      </c>
      <c r="R16" s="28">
        <v>18</v>
      </c>
      <c r="S16" s="28">
        <v>48</v>
      </c>
      <c r="T16" s="28">
        <v>33</v>
      </c>
      <c r="U16" s="28">
        <v>35</v>
      </c>
      <c r="V16" s="28">
        <v>26</v>
      </c>
      <c r="W16" s="28">
        <v>44</v>
      </c>
      <c r="X16" s="28">
        <v>29</v>
      </c>
      <c r="Y16" s="28">
        <v>40</v>
      </c>
      <c r="Z16" s="28">
        <v>27</v>
      </c>
      <c r="AA16" s="28">
        <v>32</v>
      </c>
      <c r="AB16" s="28">
        <v>52</v>
      </c>
      <c r="AC16" s="28">
        <v>42</v>
      </c>
      <c r="AD16" s="28">
        <v>40</v>
      </c>
      <c r="AE16" s="28">
        <v>26</v>
      </c>
      <c r="AF16" s="28">
        <v>42</v>
      </c>
      <c r="AG16" s="28">
        <v>47</v>
      </c>
      <c r="AH16" s="28">
        <v>39</v>
      </c>
      <c r="AI16" s="28">
        <v>44</v>
      </c>
      <c r="AJ16" s="28">
        <v>22</v>
      </c>
      <c r="AK16" s="28">
        <v>36</v>
      </c>
      <c r="AL16" s="28">
        <v>28</v>
      </c>
      <c r="AM16" s="28">
        <v>54</v>
      </c>
      <c r="AN16" s="28">
        <v>16</v>
      </c>
      <c r="AO16" s="28">
        <v>24</v>
      </c>
      <c r="AP16" s="28">
        <v>5</v>
      </c>
      <c r="AQ16" s="28">
        <v>14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1487</v>
      </c>
      <c r="C17" s="28">
        <v>3287</v>
      </c>
      <c r="D17" s="28">
        <v>1543</v>
      </c>
      <c r="E17" s="28">
        <v>1744</v>
      </c>
      <c r="F17" s="28">
        <v>48</v>
      </c>
      <c r="G17" s="28">
        <v>59</v>
      </c>
      <c r="H17" s="28">
        <v>65</v>
      </c>
      <c r="I17" s="28">
        <v>70</v>
      </c>
      <c r="J17" s="28">
        <v>62</v>
      </c>
      <c r="K17" s="28">
        <v>67</v>
      </c>
      <c r="L17" s="28">
        <v>54</v>
      </c>
      <c r="M17" s="28">
        <v>57</v>
      </c>
      <c r="N17" s="28">
        <v>50</v>
      </c>
      <c r="O17" s="28">
        <v>51</v>
      </c>
      <c r="P17" s="28">
        <v>51</v>
      </c>
      <c r="Q17" s="28">
        <v>42</v>
      </c>
      <c r="R17" s="28">
        <v>77</v>
      </c>
      <c r="S17" s="28">
        <v>70</v>
      </c>
      <c r="T17" s="28">
        <v>83</v>
      </c>
      <c r="U17" s="28">
        <v>89</v>
      </c>
      <c r="V17" s="28">
        <v>111</v>
      </c>
      <c r="W17" s="28">
        <v>91</v>
      </c>
      <c r="X17" s="28">
        <v>110</v>
      </c>
      <c r="Y17" s="28">
        <v>109</v>
      </c>
      <c r="Z17" s="28">
        <v>80</v>
      </c>
      <c r="AA17" s="28">
        <v>95</v>
      </c>
      <c r="AB17" s="28">
        <v>93</v>
      </c>
      <c r="AC17" s="28">
        <v>105</v>
      </c>
      <c r="AD17" s="28">
        <v>111</v>
      </c>
      <c r="AE17" s="28">
        <v>124</v>
      </c>
      <c r="AF17" s="28">
        <v>161</v>
      </c>
      <c r="AG17" s="28">
        <v>140</v>
      </c>
      <c r="AH17" s="28">
        <v>129</v>
      </c>
      <c r="AI17" s="28">
        <v>154</v>
      </c>
      <c r="AJ17" s="28">
        <v>101</v>
      </c>
      <c r="AK17" s="28">
        <v>132</v>
      </c>
      <c r="AL17" s="28">
        <v>76</v>
      </c>
      <c r="AM17" s="28">
        <v>112</v>
      </c>
      <c r="AN17" s="28">
        <v>52</v>
      </c>
      <c r="AO17" s="28">
        <v>97</v>
      </c>
      <c r="AP17" s="28">
        <v>26</v>
      </c>
      <c r="AQ17" s="28">
        <v>62</v>
      </c>
      <c r="AR17" s="28">
        <v>3</v>
      </c>
      <c r="AS17" s="28">
        <v>14</v>
      </c>
      <c r="AT17" s="28">
        <v>0</v>
      </c>
      <c r="AU17" s="28">
        <v>4</v>
      </c>
    </row>
    <row r="18" spans="1:47" ht="21" customHeight="1" x14ac:dyDescent="0.15">
      <c r="A18" s="26" t="s">
        <v>18</v>
      </c>
      <c r="B18" s="28">
        <v>658</v>
      </c>
      <c r="C18" s="28">
        <v>1586</v>
      </c>
      <c r="D18" s="28">
        <v>743</v>
      </c>
      <c r="E18" s="28">
        <v>843</v>
      </c>
      <c r="F18" s="28">
        <v>15</v>
      </c>
      <c r="G18" s="28">
        <v>17</v>
      </c>
      <c r="H18" s="28">
        <v>26</v>
      </c>
      <c r="I18" s="28">
        <v>24</v>
      </c>
      <c r="J18" s="28">
        <v>37</v>
      </c>
      <c r="K18" s="28">
        <v>26</v>
      </c>
      <c r="L18" s="28">
        <v>26</v>
      </c>
      <c r="M18" s="28">
        <v>35</v>
      </c>
      <c r="N18" s="28">
        <v>20</v>
      </c>
      <c r="O18" s="28">
        <v>18</v>
      </c>
      <c r="P18" s="28">
        <v>29</v>
      </c>
      <c r="Q18" s="28">
        <v>18</v>
      </c>
      <c r="R18" s="28">
        <v>25</v>
      </c>
      <c r="S18" s="28">
        <v>18</v>
      </c>
      <c r="T18" s="28">
        <v>34</v>
      </c>
      <c r="U18" s="28">
        <v>38</v>
      </c>
      <c r="V18" s="28">
        <v>40</v>
      </c>
      <c r="W18" s="28">
        <v>38</v>
      </c>
      <c r="X18" s="28">
        <v>34</v>
      </c>
      <c r="Y18" s="28">
        <v>36</v>
      </c>
      <c r="Z18" s="28">
        <v>47</v>
      </c>
      <c r="AA18" s="28">
        <v>41</v>
      </c>
      <c r="AB18" s="28">
        <v>47</v>
      </c>
      <c r="AC18" s="28">
        <v>63</v>
      </c>
      <c r="AD18" s="28">
        <v>70</v>
      </c>
      <c r="AE18" s="28">
        <v>70</v>
      </c>
      <c r="AF18" s="28">
        <v>90</v>
      </c>
      <c r="AG18" s="28">
        <v>87</v>
      </c>
      <c r="AH18" s="28">
        <v>69</v>
      </c>
      <c r="AI18" s="28">
        <v>71</v>
      </c>
      <c r="AJ18" s="28">
        <v>46</v>
      </c>
      <c r="AK18" s="28">
        <v>57</v>
      </c>
      <c r="AL18" s="28">
        <v>41</v>
      </c>
      <c r="AM18" s="28">
        <v>68</v>
      </c>
      <c r="AN18" s="28">
        <v>29</v>
      </c>
      <c r="AO18" s="28">
        <v>67</v>
      </c>
      <c r="AP18" s="28">
        <v>12</v>
      </c>
      <c r="AQ18" s="28">
        <v>36</v>
      </c>
      <c r="AR18" s="28">
        <v>6</v>
      </c>
      <c r="AS18" s="28">
        <v>12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1327</v>
      </c>
      <c r="C19" s="28">
        <v>2569</v>
      </c>
      <c r="D19" s="28">
        <v>1156</v>
      </c>
      <c r="E19" s="28">
        <v>1413</v>
      </c>
      <c r="F19" s="28">
        <v>17</v>
      </c>
      <c r="G19" s="28">
        <v>18</v>
      </c>
      <c r="H19" s="28">
        <v>21</v>
      </c>
      <c r="I19" s="28">
        <v>32</v>
      </c>
      <c r="J19" s="28">
        <v>29</v>
      </c>
      <c r="K19" s="28">
        <v>25</v>
      </c>
      <c r="L19" s="28">
        <v>48</v>
      </c>
      <c r="M19" s="28">
        <v>37</v>
      </c>
      <c r="N19" s="28">
        <v>36</v>
      </c>
      <c r="O19" s="28">
        <v>31</v>
      </c>
      <c r="P19" s="28">
        <v>29</v>
      </c>
      <c r="Q19" s="28">
        <v>27</v>
      </c>
      <c r="R19" s="28">
        <v>31</v>
      </c>
      <c r="S19" s="28">
        <v>34</v>
      </c>
      <c r="T19" s="28">
        <v>41</v>
      </c>
      <c r="U19" s="28">
        <v>46</v>
      </c>
      <c r="V19" s="28">
        <v>55</v>
      </c>
      <c r="W19" s="28">
        <v>50</v>
      </c>
      <c r="X19" s="28">
        <v>58</v>
      </c>
      <c r="Y19" s="28">
        <v>44</v>
      </c>
      <c r="Z19" s="28">
        <v>68</v>
      </c>
      <c r="AA19" s="28">
        <v>63</v>
      </c>
      <c r="AB19" s="28">
        <v>68</v>
      </c>
      <c r="AC19" s="28">
        <v>74</v>
      </c>
      <c r="AD19" s="28">
        <v>81</v>
      </c>
      <c r="AE19" s="28">
        <v>97</v>
      </c>
      <c r="AF19" s="28">
        <v>150</v>
      </c>
      <c r="AG19" s="28">
        <v>146</v>
      </c>
      <c r="AH19" s="28">
        <v>125</v>
      </c>
      <c r="AI19" s="28">
        <v>165</v>
      </c>
      <c r="AJ19" s="28">
        <v>117</v>
      </c>
      <c r="AK19" s="28">
        <v>155</v>
      </c>
      <c r="AL19" s="28">
        <v>92</v>
      </c>
      <c r="AM19" s="28">
        <v>139</v>
      </c>
      <c r="AN19" s="28">
        <v>53</v>
      </c>
      <c r="AO19" s="28">
        <v>121</v>
      </c>
      <c r="AP19" s="28">
        <v>26</v>
      </c>
      <c r="AQ19" s="28">
        <v>81</v>
      </c>
      <c r="AR19" s="28">
        <v>11</v>
      </c>
      <c r="AS19" s="28">
        <v>26</v>
      </c>
      <c r="AT19" s="28">
        <v>0</v>
      </c>
      <c r="AU19" s="28">
        <v>2</v>
      </c>
    </row>
    <row r="20" spans="1:47" ht="21" customHeight="1" x14ac:dyDescent="0.15">
      <c r="A20" s="26" t="s">
        <v>19</v>
      </c>
      <c r="B20" s="28">
        <v>796</v>
      </c>
      <c r="C20" s="28">
        <v>1603</v>
      </c>
      <c r="D20" s="28">
        <v>742</v>
      </c>
      <c r="E20" s="28">
        <v>861</v>
      </c>
      <c r="F20" s="28">
        <v>8</v>
      </c>
      <c r="G20" s="28">
        <v>13</v>
      </c>
      <c r="H20" s="28">
        <v>9</v>
      </c>
      <c r="I20" s="28">
        <v>22</v>
      </c>
      <c r="J20" s="28">
        <v>10</v>
      </c>
      <c r="K20" s="28">
        <v>14</v>
      </c>
      <c r="L20" s="28">
        <v>18</v>
      </c>
      <c r="M20" s="28">
        <v>22</v>
      </c>
      <c r="N20" s="28">
        <v>23</v>
      </c>
      <c r="O20" s="28">
        <v>21</v>
      </c>
      <c r="P20" s="28">
        <v>26</v>
      </c>
      <c r="Q20" s="28">
        <v>20</v>
      </c>
      <c r="R20" s="28">
        <v>27</v>
      </c>
      <c r="S20" s="28">
        <v>19</v>
      </c>
      <c r="T20" s="28">
        <v>26</v>
      </c>
      <c r="U20" s="28">
        <v>18</v>
      </c>
      <c r="V20" s="28">
        <v>21</v>
      </c>
      <c r="W20" s="28">
        <v>26</v>
      </c>
      <c r="X20" s="28">
        <v>52</v>
      </c>
      <c r="Y20" s="28">
        <v>32</v>
      </c>
      <c r="Z20" s="28">
        <v>37</v>
      </c>
      <c r="AA20" s="28">
        <v>46</v>
      </c>
      <c r="AB20" s="28">
        <v>68</v>
      </c>
      <c r="AC20" s="28">
        <v>60</v>
      </c>
      <c r="AD20" s="28">
        <v>62</v>
      </c>
      <c r="AE20" s="28">
        <v>67</v>
      </c>
      <c r="AF20" s="28">
        <v>103</v>
      </c>
      <c r="AG20" s="28">
        <v>97</v>
      </c>
      <c r="AH20" s="28">
        <v>89</v>
      </c>
      <c r="AI20" s="28">
        <v>79</v>
      </c>
      <c r="AJ20" s="28">
        <v>55</v>
      </c>
      <c r="AK20" s="28">
        <v>76</v>
      </c>
      <c r="AL20" s="28">
        <v>50</v>
      </c>
      <c r="AM20" s="28">
        <v>85</v>
      </c>
      <c r="AN20" s="28">
        <v>29</v>
      </c>
      <c r="AO20" s="28">
        <v>75</v>
      </c>
      <c r="AP20" s="28">
        <v>24</v>
      </c>
      <c r="AQ20" s="28">
        <v>48</v>
      </c>
      <c r="AR20" s="28">
        <v>4</v>
      </c>
      <c r="AS20" s="28">
        <v>18</v>
      </c>
      <c r="AT20" s="28">
        <v>1</v>
      </c>
      <c r="AU20" s="28">
        <v>3</v>
      </c>
    </row>
    <row r="21" spans="1:47" ht="21" customHeight="1" x14ac:dyDescent="0.15">
      <c r="A21" s="26" t="s">
        <v>3</v>
      </c>
      <c r="B21" s="28">
        <v>1581</v>
      </c>
      <c r="C21" s="28">
        <v>3129</v>
      </c>
      <c r="D21" s="28">
        <v>1436</v>
      </c>
      <c r="E21" s="28">
        <v>1693</v>
      </c>
      <c r="F21" s="28">
        <v>16</v>
      </c>
      <c r="G21" s="28">
        <v>13</v>
      </c>
      <c r="H21" s="28">
        <v>11</v>
      </c>
      <c r="I21" s="28">
        <v>26</v>
      </c>
      <c r="J21" s="28">
        <v>29</v>
      </c>
      <c r="K21" s="28">
        <v>18</v>
      </c>
      <c r="L21" s="28">
        <v>36</v>
      </c>
      <c r="M21" s="28">
        <v>29</v>
      </c>
      <c r="N21" s="28">
        <v>36</v>
      </c>
      <c r="O21" s="28">
        <v>47</v>
      </c>
      <c r="P21" s="28">
        <v>36</v>
      </c>
      <c r="Q21" s="28">
        <v>29</v>
      </c>
      <c r="R21" s="28">
        <v>39</v>
      </c>
      <c r="S21" s="28">
        <v>34</v>
      </c>
      <c r="T21" s="28">
        <v>43</v>
      </c>
      <c r="U21" s="28">
        <v>32</v>
      </c>
      <c r="V21" s="28">
        <v>49</v>
      </c>
      <c r="W21" s="28">
        <v>40</v>
      </c>
      <c r="X21" s="28">
        <v>48</v>
      </c>
      <c r="Y21" s="28">
        <v>52</v>
      </c>
      <c r="Z21" s="28">
        <v>69</v>
      </c>
      <c r="AA21" s="28">
        <v>65</v>
      </c>
      <c r="AB21" s="28">
        <v>106</v>
      </c>
      <c r="AC21" s="28">
        <v>94</v>
      </c>
      <c r="AD21" s="28">
        <v>155</v>
      </c>
      <c r="AE21" s="28">
        <v>135</v>
      </c>
      <c r="AF21" s="28">
        <v>191</v>
      </c>
      <c r="AG21" s="28">
        <v>155</v>
      </c>
      <c r="AH21" s="28">
        <v>185</v>
      </c>
      <c r="AI21" s="28">
        <v>169</v>
      </c>
      <c r="AJ21" s="28">
        <v>104</v>
      </c>
      <c r="AK21" s="28">
        <v>159</v>
      </c>
      <c r="AL21" s="28">
        <v>128</v>
      </c>
      <c r="AM21" s="28">
        <v>213</v>
      </c>
      <c r="AN21" s="28">
        <v>96</v>
      </c>
      <c r="AO21" s="28">
        <v>205</v>
      </c>
      <c r="AP21" s="28">
        <v>53</v>
      </c>
      <c r="AQ21" s="28">
        <v>127</v>
      </c>
      <c r="AR21" s="28">
        <v>5</v>
      </c>
      <c r="AS21" s="28">
        <v>48</v>
      </c>
      <c r="AT21" s="28">
        <v>1</v>
      </c>
      <c r="AU21" s="28">
        <v>3</v>
      </c>
    </row>
    <row r="22" spans="1:47" ht="21" customHeight="1" x14ac:dyDescent="0.15">
      <c r="A22" s="26" t="s">
        <v>4</v>
      </c>
      <c r="B22" s="28">
        <v>2829</v>
      </c>
      <c r="C22" s="28">
        <v>7308</v>
      </c>
      <c r="D22" s="28">
        <v>3466</v>
      </c>
      <c r="E22" s="28">
        <v>3842</v>
      </c>
      <c r="F22" s="28">
        <v>174</v>
      </c>
      <c r="G22" s="28">
        <v>146</v>
      </c>
      <c r="H22" s="28">
        <v>176</v>
      </c>
      <c r="I22" s="28">
        <v>181</v>
      </c>
      <c r="J22" s="28">
        <v>187</v>
      </c>
      <c r="K22" s="28">
        <v>183</v>
      </c>
      <c r="L22" s="28">
        <v>175</v>
      </c>
      <c r="M22" s="28">
        <v>180</v>
      </c>
      <c r="N22" s="28">
        <v>124</v>
      </c>
      <c r="O22" s="28">
        <v>138</v>
      </c>
      <c r="P22" s="28">
        <v>138</v>
      </c>
      <c r="Q22" s="28">
        <v>145</v>
      </c>
      <c r="R22" s="28">
        <v>189</v>
      </c>
      <c r="S22" s="28">
        <v>205</v>
      </c>
      <c r="T22" s="28">
        <v>213</v>
      </c>
      <c r="U22" s="28">
        <v>227</v>
      </c>
      <c r="V22" s="28">
        <v>204</v>
      </c>
      <c r="W22" s="28">
        <v>206</v>
      </c>
      <c r="X22" s="28">
        <v>235</v>
      </c>
      <c r="Y22" s="28">
        <v>239</v>
      </c>
      <c r="Z22" s="28">
        <v>226</v>
      </c>
      <c r="AA22" s="28">
        <v>208</v>
      </c>
      <c r="AB22" s="28">
        <v>225</v>
      </c>
      <c r="AC22" s="28">
        <v>229</v>
      </c>
      <c r="AD22" s="28">
        <v>251</v>
      </c>
      <c r="AE22" s="28">
        <v>262</v>
      </c>
      <c r="AF22" s="28">
        <v>261</v>
      </c>
      <c r="AG22" s="28">
        <v>265</v>
      </c>
      <c r="AH22" s="28">
        <v>255</v>
      </c>
      <c r="AI22" s="28">
        <v>249</v>
      </c>
      <c r="AJ22" s="28">
        <v>187</v>
      </c>
      <c r="AK22" s="28">
        <v>235</v>
      </c>
      <c r="AL22" s="28">
        <v>116</v>
      </c>
      <c r="AM22" s="28">
        <v>211</v>
      </c>
      <c r="AN22" s="28">
        <v>91</v>
      </c>
      <c r="AO22" s="28">
        <v>177</v>
      </c>
      <c r="AP22" s="28">
        <v>35</v>
      </c>
      <c r="AQ22" s="28">
        <v>106</v>
      </c>
      <c r="AR22" s="28">
        <v>4</v>
      </c>
      <c r="AS22" s="28">
        <v>44</v>
      </c>
      <c r="AT22" s="28">
        <v>0</v>
      </c>
      <c r="AU22" s="28">
        <v>6</v>
      </c>
    </row>
    <row r="23" spans="1:47" ht="21" customHeight="1" x14ac:dyDescent="0.15">
      <c r="A23" s="26" t="s">
        <v>5</v>
      </c>
      <c r="B23" s="28">
        <v>5974</v>
      </c>
      <c r="C23" s="28">
        <v>14331</v>
      </c>
      <c r="D23" s="28">
        <v>6696</v>
      </c>
      <c r="E23" s="28">
        <v>7635</v>
      </c>
      <c r="F23" s="28">
        <v>277</v>
      </c>
      <c r="G23" s="28">
        <v>204</v>
      </c>
      <c r="H23" s="28">
        <v>349</v>
      </c>
      <c r="I23" s="28">
        <v>310</v>
      </c>
      <c r="J23" s="28">
        <v>333</v>
      </c>
      <c r="K23" s="28">
        <v>284</v>
      </c>
      <c r="L23" s="28">
        <v>298</v>
      </c>
      <c r="M23" s="28">
        <v>267</v>
      </c>
      <c r="N23" s="28">
        <v>260</v>
      </c>
      <c r="O23" s="28">
        <v>351</v>
      </c>
      <c r="P23" s="28">
        <v>277</v>
      </c>
      <c r="Q23" s="28">
        <v>293</v>
      </c>
      <c r="R23" s="28">
        <v>289</v>
      </c>
      <c r="S23" s="28">
        <v>339</v>
      </c>
      <c r="T23" s="28">
        <v>360</v>
      </c>
      <c r="U23" s="28">
        <v>379</v>
      </c>
      <c r="V23" s="28">
        <v>395</v>
      </c>
      <c r="W23" s="28">
        <v>427</v>
      </c>
      <c r="X23" s="28">
        <v>405</v>
      </c>
      <c r="Y23" s="28">
        <v>423</v>
      </c>
      <c r="Z23" s="28">
        <v>420</v>
      </c>
      <c r="AA23" s="28">
        <v>408</v>
      </c>
      <c r="AB23" s="28">
        <v>464</v>
      </c>
      <c r="AC23" s="28">
        <v>471</v>
      </c>
      <c r="AD23" s="28">
        <v>503</v>
      </c>
      <c r="AE23" s="28">
        <v>525</v>
      </c>
      <c r="AF23" s="28">
        <v>537</v>
      </c>
      <c r="AG23" s="28">
        <v>582</v>
      </c>
      <c r="AH23" s="28">
        <v>535</v>
      </c>
      <c r="AI23" s="28">
        <v>601</v>
      </c>
      <c r="AJ23" s="28">
        <v>374</v>
      </c>
      <c r="AK23" s="28">
        <v>534</v>
      </c>
      <c r="AL23" s="28">
        <v>296</v>
      </c>
      <c r="AM23" s="28">
        <v>499</v>
      </c>
      <c r="AN23" s="28">
        <v>237</v>
      </c>
      <c r="AO23" s="28">
        <v>430</v>
      </c>
      <c r="AP23" s="28">
        <v>78</v>
      </c>
      <c r="AQ23" s="28">
        <v>221</v>
      </c>
      <c r="AR23" s="28">
        <v>7</v>
      </c>
      <c r="AS23" s="28">
        <v>81</v>
      </c>
      <c r="AT23" s="28">
        <v>2</v>
      </c>
      <c r="AU23" s="28">
        <v>6</v>
      </c>
    </row>
    <row r="24" spans="1:47" ht="21" customHeight="1" x14ac:dyDescent="0.15">
      <c r="A24" s="26" t="s">
        <v>6</v>
      </c>
      <c r="B24" s="28">
        <v>809</v>
      </c>
      <c r="C24" s="28">
        <v>1991</v>
      </c>
      <c r="D24" s="28">
        <v>961</v>
      </c>
      <c r="E24" s="28">
        <v>1030</v>
      </c>
      <c r="F24" s="28">
        <v>17</v>
      </c>
      <c r="G24" s="28">
        <v>22</v>
      </c>
      <c r="H24" s="28">
        <v>31</v>
      </c>
      <c r="I24" s="28">
        <v>20</v>
      </c>
      <c r="J24" s="28">
        <v>33</v>
      </c>
      <c r="K24" s="28">
        <v>31</v>
      </c>
      <c r="L24" s="28">
        <v>38</v>
      </c>
      <c r="M24" s="28">
        <v>29</v>
      </c>
      <c r="N24" s="28">
        <v>41</v>
      </c>
      <c r="O24" s="28">
        <v>41</v>
      </c>
      <c r="P24" s="28">
        <v>21</v>
      </c>
      <c r="Q24" s="28">
        <v>24</v>
      </c>
      <c r="R24" s="28">
        <v>25</v>
      </c>
      <c r="S24" s="28">
        <v>27</v>
      </c>
      <c r="T24" s="28">
        <v>24</v>
      </c>
      <c r="U24" s="28">
        <v>38</v>
      </c>
      <c r="V24" s="28">
        <v>44</v>
      </c>
      <c r="W24" s="28">
        <v>32</v>
      </c>
      <c r="X24" s="28">
        <v>41</v>
      </c>
      <c r="Y24" s="28">
        <v>53</v>
      </c>
      <c r="Z24" s="28">
        <v>58</v>
      </c>
      <c r="AA24" s="28">
        <v>47</v>
      </c>
      <c r="AB24" s="28">
        <v>88</v>
      </c>
      <c r="AC24" s="28">
        <v>75</v>
      </c>
      <c r="AD24" s="28">
        <v>100</v>
      </c>
      <c r="AE24" s="28">
        <v>82</v>
      </c>
      <c r="AF24" s="28">
        <v>107</v>
      </c>
      <c r="AG24" s="28">
        <v>90</v>
      </c>
      <c r="AH24" s="28">
        <v>93</v>
      </c>
      <c r="AI24" s="28">
        <v>80</v>
      </c>
      <c r="AJ24" s="28">
        <v>65</v>
      </c>
      <c r="AK24" s="28">
        <v>100</v>
      </c>
      <c r="AL24" s="28">
        <v>74</v>
      </c>
      <c r="AM24" s="28">
        <v>93</v>
      </c>
      <c r="AN24" s="28">
        <v>44</v>
      </c>
      <c r="AO24" s="28">
        <v>78</v>
      </c>
      <c r="AP24" s="28">
        <v>14</v>
      </c>
      <c r="AQ24" s="28">
        <v>48</v>
      </c>
      <c r="AR24" s="28">
        <v>2</v>
      </c>
      <c r="AS24" s="28">
        <v>17</v>
      </c>
      <c r="AT24" s="28">
        <v>1</v>
      </c>
      <c r="AU24" s="28">
        <v>3</v>
      </c>
    </row>
    <row r="25" spans="1:47" ht="21" customHeight="1" x14ac:dyDescent="0.15">
      <c r="A25" s="26" t="s">
        <v>7</v>
      </c>
      <c r="B25" s="28">
        <v>786</v>
      </c>
      <c r="C25" s="28">
        <v>1733</v>
      </c>
      <c r="D25" s="28">
        <v>861</v>
      </c>
      <c r="E25" s="28">
        <v>872</v>
      </c>
      <c r="F25" s="28">
        <v>13</v>
      </c>
      <c r="G25" s="28">
        <v>10</v>
      </c>
      <c r="H25" s="28">
        <v>13</v>
      </c>
      <c r="I25" s="28">
        <v>19</v>
      </c>
      <c r="J25" s="28">
        <v>21</v>
      </c>
      <c r="K25" s="28">
        <v>20</v>
      </c>
      <c r="L25" s="28">
        <v>33</v>
      </c>
      <c r="M25" s="28">
        <v>26</v>
      </c>
      <c r="N25" s="28">
        <v>21</v>
      </c>
      <c r="O25" s="28">
        <v>15</v>
      </c>
      <c r="P25" s="28">
        <v>12</v>
      </c>
      <c r="Q25" s="28">
        <v>13</v>
      </c>
      <c r="R25" s="28">
        <v>23</v>
      </c>
      <c r="S25" s="28">
        <v>24</v>
      </c>
      <c r="T25" s="28">
        <v>31</v>
      </c>
      <c r="U25" s="28">
        <v>18</v>
      </c>
      <c r="V25" s="28">
        <v>36</v>
      </c>
      <c r="W25" s="28">
        <v>27</v>
      </c>
      <c r="X25" s="28">
        <v>38</v>
      </c>
      <c r="Y25" s="28">
        <v>29</v>
      </c>
      <c r="Z25" s="28">
        <v>60</v>
      </c>
      <c r="AA25" s="28">
        <v>35</v>
      </c>
      <c r="AB25" s="28">
        <v>63</v>
      </c>
      <c r="AC25" s="28">
        <v>51</v>
      </c>
      <c r="AD25" s="28">
        <v>76</v>
      </c>
      <c r="AE25" s="28">
        <v>63</v>
      </c>
      <c r="AF25" s="28">
        <v>89</v>
      </c>
      <c r="AG25" s="28">
        <v>85</v>
      </c>
      <c r="AH25" s="28">
        <v>105</v>
      </c>
      <c r="AI25" s="28">
        <v>92</v>
      </c>
      <c r="AJ25" s="28">
        <v>69</v>
      </c>
      <c r="AK25" s="28">
        <v>101</v>
      </c>
      <c r="AL25" s="28">
        <v>89</v>
      </c>
      <c r="AM25" s="28">
        <v>111</v>
      </c>
      <c r="AN25" s="28">
        <v>39</v>
      </c>
      <c r="AO25" s="28">
        <v>70</v>
      </c>
      <c r="AP25" s="28">
        <v>27</v>
      </c>
      <c r="AQ25" s="28">
        <v>47</v>
      </c>
      <c r="AR25" s="28">
        <v>3</v>
      </c>
      <c r="AS25" s="28">
        <v>15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56677</v>
      </c>
      <c r="C26" s="28">
        <v>125547</v>
      </c>
      <c r="D26" s="28">
        <v>58486</v>
      </c>
      <c r="E26" s="28">
        <v>67061</v>
      </c>
      <c r="F26" s="28">
        <v>2299</v>
      </c>
      <c r="G26" s="28">
        <v>2186</v>
      </c>
      <c r="H26" s="28">
        <v>2640</v>
      </c>
      <c r="I26" s="28">
        <v>2592</v>
      </c>
      <c r="J26" s="28">
        <v>2730</v>
      </c>
      <c r="K26" s="28">
        <v>2597</v>
      </c>
      <c r="L26" s="28">
        <v>2740</v>
      </c>
      <c r="M26" s="28">
        <v>2740</v>
      </c>
      <c r="N26" s="28">
        <v>2483</v>
      </c>
      <c r="O26" s="28">
        <v>2843</v>
      </c>
      <c r="P26" s="28">
        <v>2498</v>
      </c>
      <c r="Q26" s="28">
        <v>2807</v>
      </c>
      <c r="R26" s="28">
        <v>2766</v>
      </c>
      <c r="S26" s="28">
        <v>3057</v>
      </c>
      <c r="T26" s="28">
        <v>3263</v>
      </c>
      <c r="U26" s="28">
        <v>3366</v>
      </c>
      <c r="V26" s="28">
        <v>3544</v>
      </c>
      <c r="W26" s="28">
        <v>3643</v>
      </c>
      <c r="X26" s="28">
        <v>3836</v>
      </c>
      <c r="Y26" s="28">
        <v>3966</v>
      </c>
      <c r="Z26" s="28">
        <v>3661</v>
      </c>
      <c r="AA26" s="28">
        <v>3844</v>
      </c>
      <c r="AB26" s="28">
        <v>3864</v>
      </c>
      <c r="AC26" s="28">
        <v>4100</v>
      </c>
      <c r="AD26" s="28">
        <v>4293</v>
      </c>
      <c r="AE26" s="28">
        <v>4462</v>
      </c>
      <c r="AF26" s="28">
        <v>4790</v>
      </c>
      <c r="AG26" s="28">
        <v>5120</v>
      </c>
      <c r="AH26" s="28">
        <v>4700</v>
      </c>
      <c r="AI26" s="28">
        <v>5236</v>
      </c>
      <c r="AJ26" s="28">
        <v>3231</v>
      </c>
      <c r="AK26" s="28">
        <v>4412</v>
      </c>
      <c r="AL26" s="28">
        <v>2560</v>
      </c>
      <c r="AM26" s="28">
        <v>4076</v>
      </c>
      <c r="AN26" s="28">
        <v>1749</v>
      </c>
      <c r="AO26" s="28">
        <v>3391</v>
      </c>
      <c r="AP26" s="28">
        <v>706</v>
      </c>
      <c r="AQ26" s="28">
        <v>1926</v>
      </c>
      <c r="AR26" s="28">
        <v>124</v>
      </c>
      <c r="AS26" s="28">
        <v>618</v>
      </c>
      <c r="AT26" s="28">
        <v>9</v>
      </c>
      <c r="AU26" s="28">
        <v>79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B292F-B6D3-4779-8B5B-A80978A40DC2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274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3782</v>
      </c>
      <c r="C6" s="28">
        <v>7775</v>
      </c>
      <c r="D6" s="28">
        <v>3539</v>
      </c>
      <c r="E6" s="28">
        <v>4236</v>
      </c>
      <c r="F6" s="28">
        <v>141</v>
      </c>
      <c r="G6" s="28">
        <v>147</v>
      </c>
      <c r="H6" s="28">
        <v>167</v>
      </c>
      <c r="I6" s="28">
        <v>165</v>
      </c>
      <c r="J6" s="28">
        <v>171</v>
      </c>
      <c r="K6" s="28">
        <v>174</v>
      </c>
      <c r="L6" s="28">
        <v>191</v>
      </c>
      <c r="M6" s="28">
        <v>180</v>
      </c>
      <c r="N6" s="28">
        <v>169</v>
      </c>
      <c r="O6" s="28">
        <v>187</v>
      </c>
      <c r="P6" s="28">
        <v>160</v>
      </c>
      <c r="Q6" s="28">
        <v>150</v>
      </c>
      <c r="R6" s="28">
        <v>177</v>
      </c>
      <c r="S6" s="28">
        <v>184</v>
      </c>
      <c r="T6" s="28">
        <v>214</v>
      </c>
      <c r="U6" s="28">
        <v>200</v>
      </c>
      <c r="V6" s="28">
        <v>219</v>
      </c>
      <c r="W6" s="28">
        <v>280</v>
      </c>
      <c r="X6" s="28">
        <v>262</v>
      </c>
      <c r="Y6" s="28">
        <v>307</v>
      </c>
      <c r="Z6" s="28">
        <v>247</v>
      </c>
      <c r="AA6" s="28">
        <v>295</v>
      </c>
      <c r="AB6" s="28">
        <v>225</v>
      </c>
      <c r="AC6" s="28">
        <v>257</v>
      </c>
      <c r="AD6" s="28">
        <v>239</v>
      </c>
      <c r="AE6" s="28">
        <v>251</v>
      </c>
      <c r="AF6" s="28">
        <v>253</v>
      </c>
      <c r="AG6" s="28">
        <v>280</v>
      </c>
      <c r="AH6" s="28">
        <v>256</v>
      </c>
      <c r="AI6" s="28">
        <v>336</v>
      </c>
      <c r="AJ6" s="28">
        <v>177</v>
      </c>
      <c r="AK6" s="28">
        <v>269</v>
      </c>
      <c r="AL6" s="28">
        <v>125</v>
      </c>
      <c r="AM6" s="28">
        <v>229</v>
      </c>
      <c r="AN6" s="28">
        <v>94</v>
      </c>
      <c r="AO6" s="28">
        <v>185</v>
      </c>
      <c r="AP6" s="28">
        <v>46</v>
      </c>
      <c r="AQ6" s="28">
        <v>118</v>
      </c>
      <c r="AR6" s="28">
        <v>6</v>
      </c>
      <c r="AS6" s="28">
        <v>32</v>
      </c>
      <c r="AT6" s="28">
        <v>0</v>
      </c>
      <c r="AU6" s="28">
        <v>10</v>
      </c>
    </row>
    <row r="7" spans="1:47" ht="21" customHeight="1" x14ac:dyDescent="0.15">
      <c r="A7" s="26" t="s">
        <v>9</v>
      </c>
      <c r="B7" s="28">
        <v>2582</v>
      </c>
      <c r="C7" s="28">
        <v>5105</v>
      </c>
      <c r="D7" s="28">
        <v>2391</v>
      </c>
      <c r="E7" s="28">
        <v>2714</v>
      </c>
      <c r="F7" s="28">
        <v>58</v>
      </c>
      <c r="G7" s="28">
        <v>68</v>
      </c>
      <c r="H7" s="28">
        <v>79</v>
      </c>
      <c r="I7" s="28">
        <v>99</v>
      </c>
      <c r="J7" s="28">
        <v>113</v>
      </c>
      <c r="K7" s="28">
        <v>119</v>
      </c>
      <c r="L7" s="28">
        <v>116</v>
      </c>
      <c r="M7" s="28">
        <v>116</v>
      </c>
      <c r="N7" s="28">
        <v>135</v>
      </c>
      <c r="O7" s="28">
        <v>95</v>
      </c>
      <c r="P7" s="28">
        <v>123</v>
      </c>
      <c r="Q7" s="28">
        <v>83</v>
      </c>
      <c r="R7" s="28">
        <v>117</v>
      </c>
      <c r="S7" s="28">
        <v>91</v>
      </c>
      <c r="T7" s="28">
        <v>128</v>
      </c>
      <c r="U7" s="28">
        <v>118</v>
      </c>
      <c r="V7" s="28">
        <v>150</v>
      </c>
      <c r="W7" s="28">
        <v>171</v>
      </c>
      <c r="X7" s="28">
        <v>177</v>
      </c>
      <c r="Y7" s="28">
        <v>185</v>
      </c>
      <c r="Z7" s="28">
        <v>150</v>
      </c>
      <c r="AA7" s="28">
        <v>160</v>
      </c>
      <c r="AB7" s="28">
        <v>167</v>
      </c>
      <c r="AC7" s="28">
        <v>166</v>
      </c>
      <c r="AD7" s="28">
        <v>182</v>
      </c>
      <c r="AE7" s="28">
        <v>196</v>
      </c>
      <c r="AF7" s="28">
        <v>199</v>
      </c>
      <c r="AG7" s="28">
        <v>247</v>
      </c>
      <c r="AH7" s="28">
        <v>177</v>
      </c>
      <c r="AI7" s="28">
        <v>211</v>
      </c>
      <c r="AJ7" s="28">
        <v>129</v>
      </c>
      <c r="AK7" s="28">
        <v>199</v>
      </c>
      <c r="AL7" s="28">
        <v>100</v>
      </c>
      <c r="AM7" s="28">
        <v>156</v>
      </c>
      <c r="AN7" s="28">
        <v>70</v>
      </c>
      <c r="AO7" s="28">
        <v>131</v>
      </c>
      <c r="AP7" s="28">
        <v>18</v>
      </c>
      <c r="AQ7" s="28">
        <v>86</v>
      </c>
      <c r="AR7" s="28">
        <v>3</v>
      </c>
      <c r="AS7" s="28">
        <v>16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7128</v>
      </c>
      <c r="C8" s="28">
        <v>15181</v>
      </c>
      <c r="D8" s="28">
        <v>7135</v>
      </c>
      <c r="E8" s="28">
        <v>8046</v>
      </c>
      <c r="F8" s="28">
        <v>331</v>
      </c>
      <c r="G8" s="28">
        <v>334</v>
      </c>
      <c r="H8" s="28">
        <v>340</v>
      </c>
      <c r="I8" s="28">
        <v>367</v>
      </c>
      <c r="J8" s="28">
        <v>348</v>
      </c>
      <c r="K8" s="28">
        <v>321</v>
      </c>
      <c r="L8" s="28">
        <v>326</v>
      </c>
      <c r="M8" s="28">
        <v>307</v>
      </c>
      <c r="N8" s="28">
        <v>323</v>
      </c>
      <c r="O8" s="28">
        <v>298</v>
      </c>
      <c r="P8" s="28">
        <v>350</v>
      </c>
      <c r="Q8" s="28">
        <v>356</v>
      </c>
      <c r="R8" s="28">
        <v>389</v>
      </c>
      <c r="S8" s="28">
        <v>405</v>
      </c>
      <c r="T8" s="28">
        <v>446</v>
      </c>
      <c r="U8" s="28">
        <v>438</v>
      </c>
      <c r="V8" s="28">
        <v>463</v>
      </c>
      <c r="W8" s="28">
        <v>466</v>
      </c>
      <c r="X8" s="28">
        <v>487</v>
      </c>
      <c r="Y8" s="28">
        <v>458</v>
      </c>
      <c r="Z8" s="28">
        <v>429</v>
      </c>
      <c r="AA8" s="28">
        <v>513</v>
      </c>
      <c r="AB8" s="28">
        <v>493</v>
      </c>
      <c r="AC8" s="28">
        <v>509</v>
      </c>
      <c r="AD8" s="28">
        <v>497</v>
      </c>
      <c r="AE8" s="28">
        <v>517</v>
      </c>
      <c r="AF8" s="28">
        <v>465</v>
      </c>
      <c r="AG8" s="28">
        <v>563</v>
      </c>
      <c r="AH8" s="28">
        <v>520</v>
      </c>
      <c r="AI8" s="28">
        <v>583</v>
      </c>
      <c r="AJ8" s="28">
        <v>355</v>
      </c>
      <c r="AK8" s="28">
        <v>487</v>
      </c>
      <c r="AL8" s="28">
        <v>268</v>
      </c>
      <c r="AM8" s="28">
        <v>454</v>
      </c>
      <c r="AN8" s="28">
        <v>201</v>
      </c>
      <c r="AO8" s="28">
        <v>396</v>
      </c>
      <c r="AP8" s="28">
        <v>87</v>
      </c>
      <c r="AQ8" s="28">
        <v>203</v>
      </c>
      <c r="AR8" s="28">
        <v>16</v>
      </c>
      <c r="AS8" s="28">
        <v>62</v>
      </c>
      <c r="AT8" s="28">
        <v>1</v>
      </c>
      <c r="AU8" s="28">
        <v>9</v>
      </c>
    </row>
    <row r="9" spans="1:47" ht="21" customHeight="1" x14ac:dyDescent="0.15">
      <c r="A9" s="26" t="s">
        <v>10</v>
      </c>
      <c r="B9" s="28">
        <v>2073</v>
      </c>
      <c r="C9" s="28">
        <v>4578</v>
      </c>
      <c r="D9" s="28">
        <v>2152</v>
      </c>
      <c r="E9" s="28">
        <v>2426</v>
      </c>
      <c r="F9" s="28">
        <v>78</v>
      </c>
      <c r="G9" s="28">
        <v>76</v>
      </c>
      <c r="H9" s="28">
        <v>95</v>
      </c>
      <c r="I9" s="28">
        <v>98</v>
      </c>
      <c r="J9" s="28">
        <v>108</v>
      </c>
      <c r="K9" s="28">
        <v>100</v>
      </c>
      <c r="L9" s="28">
        <v>106</v>
      </c>
      <c r="M9" s="28">
        <v>99</v>
      </c>
      <c r="N9" s="28">
        <v>96</v>
      </c>
      <c r="O9" s="28">
        <v>84</v>
      </c>
      <c r="P9" s="28">
        <v>89</v>
      </c>
      <c r="Q9" s="28">
        <v>92</v>
      </c>
      <c r="R9" s="28">
        <v>98</v>
      </c>
      <c r="S9" s="28">
        <v>93</v>
      </c>
      <c r="T9" s="28">
        <v>81</v>
      </c>
      <c r="U9" s="28">
        <v>110</v>
      </c>
      <c r="V9" s="28">
        <v>152</v>
      </c>
      <c r="W9" s="28">
        <v>115</v>
      </c>
      <c r="X9" s="28">
        <v>150</v>
      </c>
      <c r="Y9" s="28">
        <v>165</v>
      </c>
      <c r="Z9" s="28">
        <v>118</v>
      </c>
      <c r="AA9" s="28">
        <v>146</v>
      </c>
      <c r="AB9" s="28">
        <v>131</v>
      </c>
      <c r="AC9" s="28">
        <v>168</v>
      </c>
      <c r="AD9" s="28">
        <v>166</v>
      </c>
      <c r="AE9" s="28">
        <v>168</v>
      </c>
      <c r="AF9" s="28">
        <v>174</v>
      </c>
      <c r="AG9" s="28">
        <v>195</v>
      </c>
      <c r="AH9" s="28">
        <v>181</v>
      </c>
      <c r="AI9" s="28">
        <v>201</v>
      </c>
      <c r="AJ9" s="28">
        <v>133</v>
      </c>
      <c r="AK9" s="28">
        <v>180</v>
      </c>
      <c r="AL9" s="28">
        <v>105</v>
      </c>
      <c r="AM9" s="28">
        <v>130</v>
      </c>
      <c r="AN9" s="28">
        <v>65</v>
      </c>
      <c r="AO9" s="28">
        <v>124</v>
      </c>
      <c r="AP9" s="28">
        <v>19</v>
      </c>
      <c r="AQ9" s="28">
        <v>64</v>
      </c>
      <c r="AR9" s="28">
        <v>7</v>
      </c>
      <c r="AS9" s="28">
        <v>18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3609</v>
      </c>
      <c r="C10" s="28">
        <v>7803</v>
      </c>
      <c r="D10" s="28">
        <v>3658</v>
      </c>
      <c r="E10" s="28">
        <v>4145</v>
      </c>
      <c r="F10" s="28">
        <v>149</v>
      </c>
      <c r="G10" s="28">
        <v>123</v>
      </c>
      <c r="H10" s="28">
        <v>178</v>
      </c>
      <c r="I10" s="28">
        <v>181</v>
      </c>
      <c r="J10" s="28">
        <v>189</v>
      </c>
      <c r="K10" s="28">
        <v>169</v>
      </c>
      <c r="L10" s="28">
        <v>189</v>
      </c>
      <c r="M10" s="28">
        <v>186</v>
      </c>
      <c r="N10" s="28">
        <v>165</v>
      </c>
      <c r="O10" s="28">
        <v>136</v>
      </c>
      <c r="P10" s="28">
        <v>150</v>
      </c>
      <c r="Q10" s="28">
        <v>143</v>
      </c>
      <c r="R10" s="28">
        <v>158</v>
      </c>
      <c r="S10" s="28">
        <v>195</v>
      </c>
      <c r="T10" s="28">
        <v>217</v>
      </c>
      <c r="U10" s="28">
        <v>213</v>
      </c>
      <c r="V10" s="28">
        <v>223</v>
      </c>
      <c r="W10" s="28">
        <v>251</v>
      </c>
      <c r="X10" s="28">
        <v>238</v>
      </c>
      <c r="Y10" s="28">
        <v>263</v>
      </c>
      <c r="Z10" s="28">
        <v>228</v>
      </c>
      <c r="AA10" s="28">
        <v>243</v>
      </c>
      <c r="AB10" s="28">
        <v>225</v>
      </c>
      <c r="AC10" s="28">
        <v>242</v>
      </c>
      <c r="AD10" s="28">
        <v>247</v>
      </c>
      <c r="AE10" s="28">
        <v>281</v>
      </c>
      <c r="AF10" s="28">
        <v>301</v>
      </c>
      <c r="AG10" s="28">
        <v>324</v>
      </c>
      <c r="AH10" s="28">
        <v>302</v>
      </c>
      <c r="AI10" s="28">
        <v>353</v>
      </c>
      <c r="AJ10" s="28">
        <v>194</v>
      </c>
      <c r="AK10" s="28">
        <v>269</v>
      </c>
      <c r="AL10" s="28">
        <v>160</v>
      </c>
      <c r="AM10" s="28">
        <v>256</v>
      </c>
      <c r="AN10" s="28">
        <v>98</v>
      </c>
      <c r="AO10" s="28">
        <v>193</v>
      </c>
      <c r="AP10" s="28">
        <v>37</v>
      </c>
      <c r="AQ10" s="28">
        <v>92</v>
      </c>
      <c r="AR10" s="28">
        <v>10</v>
      </c>
      <c r="AS10" s="28">
        <v>30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4953</v>
      </c>
      <c r="C11" s="28">
        <v>11371</v>
      </c>
      <c r="D11" s="28">
        <v>5380</v>
      </c>
      <c r="E11" s="28">
        <v>5991</v>
      </c>
      <c r="F11" s="28">
        <v>251</v>
      </c>
      <c r="G11" s="28">
        <v>230</v>
      </c>
      <c r="H11" s="28">
        <v>310</v>
      </c>
      <c r="I11" s="28">
        <v>276</v>
      </c>
      <c r="J11" s="28">
        <v>327</v>
      </c>
      <c r="K11" s="28">
        <v>308</v>
      </c>
      <c r="L11" s="28">
        <v>304</v>
      </c>
      <c r="M11" s="28">
        <v>313</v>
      </c>
      <c r="N11" s="28">
        <v>240</v>
      </c>
      <c r="O11" s="28">
        <v>208</v>
      </c>
      <c r="P11" s="28">
        <v>222</v>
      </c>
      <c r="Q11" s="28">
        <v>244</v>
      </c>
      <c r="R11" s="28">
        <v>273</v>
      </c>
      <c r="S11" s="28">
        <v>310</v>
      </c>
      <c r="T11" s="28">
        <v>314</v>
      </c>
      <c r="U11" s="28">
        <v>320</v>
      </c>
      <c r="V11" s="28">
        <v>355</v>
      </c>
      <c r="W11" s="28">
        <v>407</v>
      </c>
      <c r="X11" s="28">
        <v>401</v>
      </c>
      <c r="Y11" s="28">
        <v>400</v>
      </c>
      <c r="Z11" s="28">
        <v>351</v>
      </c>
      <c r="AA11" s="28">
        <v>361</v>
      </c>
      <c r="AB11" s="28">
        <v>315</v>
      </c>
      <c r="AC11" s="28">
        <v>355</v>
      </c>
      <c r="AD11" s="28">
        <v>375</v>
      </c>
      <c r="AE11" s="28">
        <v>393</v>
      </c>
      <c r="AF11" s="28">
        <v>376</v>
      </c>
      <c r="AG11" s="28">
        <v>419</v>
      </c>
      <c r="AH11" s="28">
        <v>390</v>
      </c>
      <c r="AI11" s="28">
        <v>477</v>
      </c>
      <c r="AJ11" s="28">
        <v>237</v>
      </c>
      <c r="AK11" s="28">
        <v>335</v>
      </c>
      <c r="AL11" s="28">
        <v>186</v>
      </c>
      <c r="AM11" s="28">
        <v>269</v>
      </c>
      <c r="AN11" s="28">
        <v>110</v>
      </c>
      <c r="AO11" s="28">
        <v>214</v>
      </c>
      <c r="AP11" s="28">
        <v>37</v>
      </c>
      <c r="AQ11" s="28">
        <v>114</v>
      </c>
      <c r="AR11" s="28">
        <v>6</v>
      </c>
      <c r="AS11" s="28">
        <v>33</v>
      </c>
      <c r="AT11" s="28">
        <v>0</v>
      </c>
      <c r="AU11" s="28">
        <v>5</v>
      </c>
    </row>
    <row r="12" spans="1:47" ht="21" customHeight="1" x14ac:dyDescent="0.15">
      <c r="A12" s="26" t="s">
        <v>1</v>
      </c>
      <c r="B12" s="28">
        <v>7149</v>
      </c>
      <c r="C12" s="28">
        <v>15975</v>
      </c>
      <c r="D12" s="28">
        <v>7481</v>
      </c>
      <c r="E12" s="28">
        <v>8494</v>
      </c>
      <c r="F12" s="28">
        <v>366</v>
      </c>
      <c r="G12" s="28">
        <v>397</v>
      </c>
      <c r="H12" s="28">
        <v>377</v>
      </c>
      <c r="I12" s="28">
        <v>377</v>
      </c>
      <c r="J12" s="28">
        <v>362</v>
      </c>
      <c r="K12" s="28">
        <v>384</v>
      </c>
      <c r="L12" s="28">
        <v>381</v>
      </c>
      <c r="M12" s="28">
        <v>368</v>
      </c>
      <c r="N12" s="28">
        <v>358</v>
      </c>
      <c r="O12" s="28">
        <v>393</v>
      </c>
      <c r="P12" s="28">
        <v>383</v>
      </c>
      <c r="Q12" s="28">
        <v>400</v>
      </c>
      <c r="R12" s="28">
        <v>412</v>
      </c>
      <c r="S12" s="28">
        <v>437</v>
      </c>
      <c r="T12" s="28">
        <v>502</v>
      </c>
      <c r="U12" s="28">
        <v>525</v>
      </c>
      <c r="V12" s="28">
        <v>470</v>
      </c>
      <c r="W12" s="28">
        <v>498</v>
      </c>
      <c r="X12" s="28">
        <v>532</v>
      </c>
      <c r="Y12" s="28">
        <v>568</v>
      </c>
      <c r="Z12" s="28">
        <v>493</v>
      </c>
      <c r="AA12" s="28">
        <v>517</v>
      </c>
      <c r="AB12" s="28">
        <v>467</v>
      </c>
      <c r="AC12" s="28">
        <v>526</v>
      </c>
      <c r="AD12" s="28">
        <v>485</v>
      </c>
      <c r="AE12" s="28">
        <v>539</v>
      </c>
      <c r="AF12" s="28">
        <v>503</v>
      </c>
      <c r="AG12" s="28">
        <v>555</v>
      </c>
      <c r="AH12" s="28">
        <v>519</v>
      </c>
      <c r="AI12" s="28">
        <v>607</v>
      </c>
      <c r="AJ12" s="28">
        <v>358</v>
      </c>
      <c r="AK12" s="28">
        <v>485</v>
      </c>
      <c r="AL12" s="28">
        <v>270</v>
      </c>
      <c r="AM12" s="28">
        <v>408</v>
      </c>
      <c r="AN12" s="28">
        <v>165</v>
      </c>
      <c r="AO12" s="28">
        <v>283</v>
      </c>
      <c r="AP12" s="28">
        <v>64</v>
      </c>
      <c r="AQ12" s="28">
        <v>143</v>
      </c>
      <c r="AR12" s="28">
        <v>12</v>
      </c>
      <c r="AS12" s="28">
        <v>76</v>
      </c>
      <c r="AT12" s="28">
        <v>2</v>
      </c>
      <c r="AU12" s="28">
        <v>8</v>
      </c>
    </row>
    <row r="13" spans="1:47" ht="21" customHeight="1" x14ac:dyDescent="0.15">
      <c r="A13" s="26" t="s">
        <v>13</v>
      </c>
      <c r="B13" s="28">
        <v>4101</v>
      </c>
      <c r="C13" s="28">
        <v>8682</v>
      </c>
      <c r="D13" s="28">
        <v>4119</v>
      </c>
      <c r="E13" s="28">
        <v>4563</v>
      </c>
      <c r="F13" s="28">
        <v>171</v>
      </c>
      <c r="G13" s="28">
        <v>148</v>
      </c>
      <c r="H13" s="28">
        <v>174</v>
      </c>
      <c r="I13" s="28">
        <v>151</v>
      </c>
      <c r="J13" s="28">
        <v>164</v>
      </c>
      <c r="K13" s="28">
        <v>143</v>
      </c>
      <c r="L13" s="28">
        <v>170</v>
      </c>
      <c r="M13" s="28">
        <v>206</v>
      </c>
      <c r="N13" s="28">
        <v>181</v>
      </c>
      <c r="O13" s="28">
        <v>185</v>
      </c>
      <c r="P13" s="28">
        <v>195</v>
      </c>
      <c r="Q13" s="28">
        <v>196</v>
      </c>
      <c r="R13" s="28">
        <v>191</v>
      </c>
      <c r="S13" s="28">
        <v>207</v>
      </c>
      <c r="T13" s="28">
        <v>209</v>
      </c>
      <c r="U13" s="28">
        <v>206</v>
      </c>
      <c r="V13" s="28">
        <v>244</v>
      </c>
      <c r="W13" s="28">
        <v>219</v>
      </c>
      <c r="X13" s="28">
        <v>295</v>
      </c>
      <c r="Y13" s="28">
        <v>279</v>
      </c>
      <c r="Z13" s="28">
        <v>256</v>
      </c>
      <c r="AA13" s="28">
        <v>291</v>
      </c>
      <c r="AB13" s="28">
        <v>269</v>
      </c>
      <c r="AC13" s="28">
        <v>296</v>
      </c>
      <c r="AD13" s="28">
        <v>311</v>
      </c>
      <c r="AE13" s="28">
        <v>310</v>
      </c>
      <c r="AF13" s="28">
        <v>352</v>
      </c>
      <c r="AG13" s="28">
        <v>393</v>
      </c>
      <c r="AH13" s="28">
        <v>367</v>
      </c>
      <c r="AI13" s="28">
        <v>406</v>
      </c>
      <c r="AJ13" s="28">
        <v>233</v>
      </c>
      <c r="AK13" s="28">
        <v>284</v>
      </c>
      <c r="AL13" s="28">
        <v>164</v>
      </c>
      <c r="AM13" s="28">
        <v>269</v>
      </c>
      <c r="AN13" s="28">
        <v>121</v>
      </c>
      <c r="AO13" s="28">
        <v>227</v>
      </c>
      <c r="AP13" s="28">
        <v>37</v>
      </c>
      <c r="AQ13" s="28">
        <v>114</v>
      </c>
      <c r="AR13" s="28">
        <v>14</v>
      </c>
      <c r="AS13" s="28">
        <v>29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2280</v>
      </c>
      <c r="C14" s="28">
        <v>5487</v>
      </c>
      <c r="D14" s="28">
        <v>2562</v>
      </c>
      <c r="E14" s="28">
        <v>2925</v>
      </c>
      <c r="F14" s="28">
        <v>91</v>
      </c>
      <c r="G14" s="28">
        <v>73</v>
      </c>
      <c r="H14" s="28">
        <v>120</v>
      </c>
      <c r="I14" s="28">
        <v>88</v>
      </c>
      <c r="J14" s="28">
        <v>100</v>
      </c>
      <c r="K14" s="28">
        <v>101</v>
      </c>
      <c r="L14" s="28">
        <v>122</v>
      </c>
      <c r="M14" s="28">
        <v>128</v>
      </c>
      <c r="N14" s="28">
        <v>103</v>
      </c>
      <c r="O14" s="28">
        <v>143</v>
      </c>
      <c r="P14" s="28">
        <v>96</v>
      </c>
      <c r="Q14" s="28">
        <v>151</v>
      </c>
      <c r="R14" s="28">
        <v>97</v>
      </c>
      <c r="S14" s="28">
        <v>110</v>
      </c>
      <c r="T14" s="28">
        <v>156</v>
      </c>
      <c r="U14" s="28">
        <v>144</v>
      </c>
      <c r="V14" s="28">
        <v>139</v>
      </c>
      <c r="W14" s="28">
        <v>120</v>
      </c>
      <c r="X14" s="28">
        <v>150</v>
      </c>
      <c r="Y14" s="28">
        <v>170</v>
      </c>
      <c r="Z14" s="28">
        <v>166</v>
      </c>
      <c r="AA14" s="28">
        <v>173</v>
      </c>
      <c r="AB14" s="28">
        <v>170</v>
      </c>
      <c r="AC14" s="28">
        <v>157</v>
      </c>
      <c r="AD14" s="28">
        <v>203</v>
      </c>
      <c r="AE14" s="28">
        <v>202</v>
      </c>
      <c r="AF14" s="28">
        <v>235</v>
      </c>
      <c r="AG14" s="28">
        <v>229</v>
      </c>
      <c r="AH14" s="28">
        <v>244</v>
      </c>
      <c r="AI14" s="28">
        <v>230</v>
      </c>
      <c r="AJ14" s="28">
        <v>142</v>
      </c>
      <c r="AK14" s="28">
        <v>158</v>
      </c>
      <c r="AL14" s="28">
        <v>112</v>
      </c>
      <c r="AM14" s="28">
        <v>184</v>
      </c>
      <c r="AN14" s="28">
        <v>73</v>
      </c>
      <c r="AO14" s="28">
        <v>206</v>
      </c>
      <c r="AP14" s="28">
        <v>34</v>
      </c>
      <c r="AQ14" s="28">
        <v>126</v>
      </c>
      <c r="AR14" s="28">
        <v>9</v>
      </c>
      <c r="AS14" s="28">
        <v>27</v>
      </c>
      <c r="AT14" s="28">
        <v>0</v>
      </c>
      <c r="AU14" s="28">
        <v>5</v>
      </c>
    </row>
    <row r="15" spans="1:47" ht="21" customHeight="1" x14ac:dyDescent="0.15">
      <c r="A15" s="26" t="s">
        <v>15</v>
      </c>
      <c r="B15" s="28">
        <v>2323</v>
      </c>
      <c r="C15" s="28">
        <v>4872</v>
      </c>
      <c r="D15" s="28">
        <v>2006</v>
      </c>
      <c r="E15" s="28">
        <v>2866</v>
      </c>
      <c r="F15" s="28">
        <v>61</v>
      </c>
      <c r="G15" s="28">
        <v>71</v>
      </c>
      <c r="H15" s="28">
        <v>81</v>
      </c>
      <c r="I15" s="28">
        <v>72</v>
      </c>
      <c r="J15" s="28">
        <v>88</v>
      </c>
      <c r="K15" s="28">
        <v>88</v>
      </c>
      <c r="L15" s="28">
        <v>85</v>
      </c>
      <c r="M15" s="28">
        <v>125</v>
      </c>
      <c r="N15" s="28">
        <v>96</v>
      </c>
      <c r="O15" s="28">
        <v>306</v>
      </c>
      <c r="P15" s="28">
        <v>100</v>
      </c>
      <c r="Q15" s="28">
        <v>324</v>
      </c>
      <c r="R15" s="28">
        <v>115</v>
      </c>
      <c r="S15" s="28">
        <v>213</v>
      </c>
      <c r="T15" s="28">
        <v>102</v>
      </c>
      <c r="U15" s="28">
        <v>154</v>
      </c>
      <c r="V15" s="28">
        <v>133</v>
      </c>
      <c r="W15" s="28">
        <v>135</v>
      </c>
      <c r="X15" s="28">
        <v>110</v>
      </c>
      <c r="Y15" s="28">
        <v>115</v>
      </c>
      <c r="Z15" s="28">
        <v>119</v>
      </c>
      <c r="AA15" s="28">
        <v>110</v>
      </c>
      <c r="AB15" s="28">
        <v>135</v>
      </c>
      <c r="AC15" s="28">
        <v>149</v>
      </c>
      <c r="AD15" s="28">
        <v>148</v>
      </c>
      <c r="AE15" s="28">
        <v>159</v>
      </c>
      <c r="AF15" s="28">
        <v>174</v>
      </c>
      <c r="AG15" s="28">
        <v>198</v>
      </c>
      <c r="AH15" s="28">
        <v>168</v>
      </c>
      <c r="AI15" s="28">
        <v>165</v>
      </c>
      <c r="AJ15" s="28">
        <v>104</v>
      </c>
      <c r="AK15" s="28">
        <v>152</v>
      </c>
      <c r="AL15" s="28">
        <v>88</v>
      </c>
      <c r="AM15" s="28">
        <v>128</v>
      </c>
      <c r="AN15" s="28">
        <v>72</v>
      </c>
      <c r="AO15" s="28">
        <v>107</v>
      </c>
      <c r="AP15" s="28">
        <v>26</v>
      </c>
      <c r="AQ15" s="28">
        <v>68</v>
      </c>
      <c r="AR15" s="28">
        <v>1</v>
      </c>
      <c r="AS15" s="28">
        <v>21</v>
      </c>
      <c r="AT15" s="28">
        <v>0</v>
      </c>
      <c r="AU15" s="28">
        <v>6</v>
      </c>
    </row>
    <row r="16" spans="1:47" ht="21" customHeight="1" x14ac:dyDescent="0.15">
      <c r="A16" s="26" t="s">
        <v>16</v>
      </c>
      <c r="B16" s="28">
        <v>515</v>
      </c>
      <c r="C16" s="28">
        <v>1229</v>
      </c>
      <c r="D16" s="28">
        <v>508</v>
      </c>
      <c r="E16" s="28">
        <v>721</v>
      </c>
      <c r="F16" s="28">
        <v>18</v>
      </c>
      <c r="G16" s="28">
        <v>15</v>
      </c>
      <c r="H16" s="28">
        <v>22</v>
      </c>
      <c r="I16" s="28">
        <v>18</v>
      </c>
      <c r="J16" s="28">
        <v>23</v>
      </c>
      <c r="K16" s="28">
        <v>13</v>
      </c>
      <c r="L16" s="28">
        <v>16</v>
      </c>
      <c r="M16" s="28">
        <v>31</v>
      </c>
      <c r="N16" s="28">
        <v>30</v>
      </c>
      <c r="O16" s="28">
        <v>88</v>
      </c>
      <c r="P16" s="28">
        <v>21</v>
      </c>
      <c r="Q16" s="28">
        <v>65</v>
      </c>
      <c r="R16" s="28">
        <v>17</v>
      </c>
      <c r="S16" s="28">
        <v>48</v>
      </c>
      <c r="T16" s="28">
        <v>34</v>
      </c>
      <c r="U16" s="28">
        <v>33</v>
      </c>
      <c r="V16" s="28">
        <v>27</v>
      </c>
      <c r="W16" s="28">
        <v>46</v>
      </c>
      <c r="X16" s="28">
        <v>28</v>
      </c>
      <c r="Y16" s="28">
        <v>39</v>
      </c>
      <c r="Z16" s="28">
        <v>27</v>
      </c>
      <c r="AA16" s="28">
        <v>32</v>
      </c>
      <c r="AB16" s="28">
        <v>51</v>
      </c>
      <c r="AC16" s="28">
        <v>42</v>
      </c>
      <c r="AD16" s="28">
        <v>42</v>
      </c>
      <c r="AE16" s="28">
        <v>26</v>
      </c>
      <c r="AF16" s="28">
        <v>42</v>
      </c>
      <c r="AG16" s="28">
        <v>46</v>
      </c>
      <c r="AH16" s="28">
        <v>39</v>
      </c>
      <c r="AI16" s="28">
        <v>45</v>
      </c>
      <c r="AJ16" s="28">
        <v>22</v>
      </c>
      <c r="AK16" s="28">
        <v>37</v>
      </c>
      <c r="AL16" s="28">
        <v>28</v>
      </c>
      <c r="AM16" s="28">
        <v>54</v>
      </c>
      <c r="AN16" s="28">
        <v>16</v>
      </c>
      <c r="AO16" s="28">
        <v>23</v>
      </c>
      <c r="AP16" s="28">
        <v>5</v>
      </c>
      <c r="AQ16" s="28">
        <v>15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1493</v>
      </c>
      <c r="C17" s="28">
        <v>3293</v>
      </c>
      <c r="D17" s="28">
        <v>1544</v>
      </c>
      <c r="E17" s="28">
        <v>1749</v>
      </c>
      <c r="F17" s="28">
        <v>50</v>
      </c>
      <c r="G17" s="28">
        <v>59</v>
      </c>
      <c r="H17" s="28">
        <v>62</v>
      </c>
      <c r="I17" s="28">
        <v>70</v>
      </c>
      <c r="J17" s="28">
        <v>65</v>
      </c>
      <c r="K17" s="28">
        <v>66</v>
      </c>
      <c r="L17" s="28">
        <v>52</v>
      </c>
      <c r="M17" s="28">
        <v>60</v>
      </c>
      <c r="N17" s="28">
        <v>51</v>
      </c>
      <c r="O17" s="28">
        <v>52</v>
      </c>
      <c r="P17" s="28">
        <v>52</v>
      </c>
      <c r="Q17" s="28">
        <v>40</v>
      </c>
      <c r="R17" s="28">
        <v>73</v>
      </c>
      <c r="S17" s="28">
        <v>72</v>
      </c>
      <c r="T17" s="28">
        <v>84</v>
      </c>
      <c r="U17" s="28">
        <v>89</v>
      </c>
      <c r="V17" s="28">
        <v>109</v>
      </c>
      <c r="W17" s="28">
        <v>91</v>
      </c>
      <c r="X17" s="28">
        <v>114</v>
      </c>
      <c r="Y17" s="28">
        <v>109</v>
      </c>
      <c r="Z17" s="28">
        <v>78</v>
      </c>
      <c r="AA17" s="28">
        <v>95</v>
      </c>
      <c r="AB17" s="28">
        <v>94</v>
      </c>
      <c r="AC17" s="28">
        <v>106</v>
      </c>
      <c r="AD17" s="28">
        <v>112</v>
      </c>
      <c r="AE17" s="28">
        <v>123</v>
      </c>
      <c r="AF17" s="28">
        <v>161</v>
      </c>
      <c r="AG17" s="28">
        <v>140</v>
      </c>
      <c r="AH17" s="28">
        <v>130</v>
      </c>
      <c r="AI17" s="28">
        <v>153</v>
      </c>
      <c r="AJ17" s="28">
        <v>100</v>
      </c>
      <c r="AK17" s="28">
        <v>130</v>
      </c>
      <c r="AL17" s="28">
        <v>75</v>
      </c>
      <c r="AM17" s="28">
        <v>116</v>
      </c>
      <c r="AN17" s="28">
        <v>55</v>
      </c>
      <c r="AO17" s="28">
        <v>98</v>
      </c>
      <c r="AP17" s="28">
        <v>24</v>
      </c>
      <c r="AQ17" s="28">
        <v>63</v>
      </c>
      <c r="AR17" s="28">
        <v>3</v>
      </c>
      <c r="AS17" s="28">
        <v>14</v>
      </c>
      <c r="AT17" s="28">
        <v>0</v>
      </c>
      <c r="AU17" s="28">
        <v>3</v>
      </c>
    </row>
    <row r="18" spans="1:47" ht="21" customHeight="1" x14ac:dyDescent="0.15">
      <c r="A18" s="26" t="s">
        <v>18</v>
      </c>
      <c r="B18" s="28">
        <v>657</v>
      </c>
      <c r="C18" s="28">
        <v>1586</v>
      </c>
      <c r="D18" s="28">
        <v>742</v>
      </c>
      <c r="E18" s="28">
        <v>844</v>
      </c>
      <c r="F18" s="28">
        <v>15</v>
      </c>
      <c r="G18" s="28">
        <v>19</v>
      </c>
      <c r="H18" s="28">
        <v>25</v>
      </c>
      <c r="I18" s="28">
        <v>24</v>
      </c>
      <c r="J18" s="28">
        <v>37</v>
      </c>
      <c r="K18" s="28">
        <v>25</v>
      </c>
      <c r="L18" s="28">
        <v>26</v>
      </c>
      <c r="M18" s="28">
        <v>36</v>
      </c>
      <c r="N18" s="28">
        <v>21</v>
      </c>
      <c r="O18" s="28">
        <v>18</v>
      </c>
      <c r="P18" s="28">
        <v>28</v>
      </c>
      <c r="Q18" s="28">
        <v>19</v>
      </c>
      <c r="R18" s="28">
        <v>24</v>
      </c>
      <c r="S18" s="28">
        <v>18</v>
      </c>
      <c r="T18" s="28">
        <v>34</v>
      </c>
      <c r="U18" s="28">
        <v>38</v>
      </c>
      <c r="V18" s="28">
        <v>41</v>
      </c>
      <c r="W18" s="28">
        <v>38</v>
      </c>
      <c r="X18" s="28">
        <v>34</v>
      </c>
      <c r="Y18" s="28">
        <v>34</v>
      </c>
      <c r="Z18" s="28">
        <v>47</v>
      </c>
      <c r="AA18" s="28">
        <v>43</v>
      </c>
      <c r="AB18" s="28">
        <v>46</v>
      </c>
      <c r="AC18" s="28">
        <v>60</v>
      </c>
      <c r="AD18" s="28">
        <v>70</v>
      </c>
      <c r="AE18" s="28">
        <v>73</v>
      </c>
      <c r="AF18" s="28">
        <v>88</v>
      </c>
      <c r="AG18" s="28">
        <v>87</v>
      </c>
      <c r="AH18" s="28">
        <v>72</v>
      </c>
      <c r="AI18" s="28">
        <v>70</v>
      </c>
      <c r="AJ18" s="28">
        <v>46</v>
      </c>
      <c r="AK18" s="28">
        <v>59</v>
      </c>
      <c r="AL18" s="28">
        <v>41</v>
      </c>
      <c r="AM18" s="28">
        <v>65</v>
      </c>
      <c r="AN18" s="28">
        <v>29</v>
      </c>
      <c r="AO18" s="28">
        <v>66</v>
      </c>
      <c r="AP18" s="28">
        <v>12</v>
      </c>
      <c r="AQ18" s="28">
        <v>38</v>
      </c>
      <c r="AR18" s="28">
        <v>6</v>
      </c>
      <c r="AS18" s="28">
        <v>11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1322</v>
      </c>
      <c r="C19" s="28">
        <v>2558</v>
      </c>
      <c r="D19" s="28">
        <v>1156</v>
      </c>
      <c r="E19" s="28">
        <v>1402</v>
      </c>
      <c r="F19" s="28">
        <v>18</v>
      </c>
      <c r="G19" s="28">
        <v>17</v>
      </c>
      <c r="H19" s="28">
        <v>21</v>
      </c>
      <c r="I19" s="28">
        <v>31</v>
      </c>
      <c r="J19" s="28">
        <v>29</v>
      </c>
      <c r="K19" s="28">
        <v>27</v>
      </c>
      <c r="L19" s="28">
        <v>48</v>
      </c>
      <c r="M19" s="28">
        <v>34</v>
      </c>
      <c r="N19" s="28">
        <v>35</v>
      </c>
      <c r="O19" s="28">
        <v>31</v>
      </c>
      <c r="P19" s="28">
        <v>29</v>
      </c>
      <c r="Q19" s="28">
        <v>28</v>
      </c>
      <c r="R19" s="28">
        <v>28</v>
      </c>
      <c r="S19" s="28">
        <v>30</v>
      </c>
      <c r="T19" s="28">
        <v>45</v>
      </c>
      <c r="U19" s="28">
        <v>48</v>
      </c>
      <c r="V19" s="28">
        <v>55</v>
      </c>
      <c r="W19" s="28">
        <v>49</v>
      </c>
      <c r="X19" s="28">
        <v>59</v>
      </c>
      <c r="Y19" s="28">
        <v>44</v>
      </c>
      <c r="Z19" s="28">
        <v>68</v>
      </c>
      <c r="AA19" s="28">
        <v>63</v>
      </c>
      <c r="AB19" s="28">
        <v>68</v>
      </c>
      <c r="AC19" s="28">
        <v>73</v>
      </c>
      <c r="AD19" s="28">
        <v>78</v>
      </c>
      <c r="AE19" s="28">
        <v>97</v>
      </c>
      <c r="AF19" s="28">
        <v>150</v>
      </c>
      <c r="AG19" s="28">
        <v>144</v>
      </c>
      <c r="AH19" s="28">
        <v>127</v>
      </c>
      <c r="AI19" s="28">
        <v>167</v>
      </c>
      <c r="AJ19" s="28">
        <v>116</v>
      </c>
      <c r="AK19" s="28">
        <v>153</v>
      </c>
      <c r="AL19" s="28">
        <v>88</v>
      </c>
      <c r="AM19" s="28">
        <v>140</v>
      </c>
      <c r="AN19" s="28">
        <v>56</v>
      </c>
      <c r="AO19" s="28">
        <v>120</v>
      </c>
      <c r="AP19" s="28">
        <v>27</v>
      </c>
      <c r="AQ19" s="28">
        <v>78</v>
      </c>
      <c r="AR19" s="28">
        <v>11</v>
      </c>
      <c r="AS19" s="28">
        <v>26</v>
      </c>
      <c r="AT19" s="28">
        <v>0</v>
      </c>
      <c r="AU19" s="28">
        <v>2</v>
      </c>
    </row>
    <row r="20" spans="1:47" ht="21" customHeight="1" x14ac:dyDescent="0.15">
      <c r="A20" s="26" t="s">
        <v>19</v>
      </c>
      <c r="B20" s="28">
        <v>792</v>
      </c>
      <c r="C20" s="28">
        <v>1599</v>
      </c>
      <c r="D20" s="28">
        <v>740</v>
      </c>
      <c r="E20" s="28">
        <v>859</v>
      </c>
      <c r="F20" s="28">
        <v>8</v>
      </c>
      <c r="G20" s="28">
        <v>12</v>
      </c>
      <c r="H20" s="28">
        <v>9</v>
      </c>
      <c r="I20" s="28">
        <v>23</v>
      </c>
      <c r="J20" s="28">
        <v>10</v>
      </c>
      <c r="K20" s="28">
        <v>13</v>
      </c>
      <c r="L20" s="28">
        <v>18</v>
      </c>
      <c r="M20" s="28">
        <v>22</v>
      </c>
      <c r="N20" s="28">
        <v>23</v>
      </c>
      <c r="O20" s="28">
        <v>21</v>
      </c>
      <c r="P20" s="28">
        <v>27</v>
      </c>
      <c r="Q20" s="28">
        <v>21</v>
      </c>
      <c r="R20" s="28">
        <v>26</v>
      </c>
      <c r="S20" s="28">
        <v>17</v>
      </c>
      <c r="T20" s="28">
        <v>26</v>
      </c>
      <c r="U20" s="28">
        <v>20</v>
      </c>
      <c r="V20" s="28">
        <v>20</v>
      </c>
      <c r="W20" s="28">
        <v>25</v>
      </c>
      <c r="X20" s="28">
        <v>53</v>
      </c>
      <c r="Y20" s="28">
        <v>31</v>
      </c>
      <c r="Z20" s="28">
        <v>35</v>
      </c>
      <c r="AA20" s="28">
        <v>47</v>
      </c>
      <c r="AB20" s="28">
        <v>68</v>
      </c>
      <c r="AC20" s="28">
        <v>59</v>
      </c>
      <c r="AD20" s="28">
        <v>64</v>
      </c>
      <c r="AE20" s="28">
        <v>66</v>
      </c>
      <c r="AF20" s="28">
        <v>100</v>
      </c>
      <c r="AG20" s="28">
        <v>94</v>
      </c>
      <c r="AH20" s="28">
        <v>91</v>
      </c>
      <c r="AI20" s="28">
        <v>82</v>
      </c>
      <c r="AJ20" s="28">
        <v>56</v>
      </c>
      <c r="AK20" s="28">
        <v>77</v>
      </c>
      <c r="AL20" s="28">
        <v>46</v>
      </c>
      <c r="AM20" s="28">
        <v>82</v>
      </c>
      <c r="AN20" s="28">
        <v>31</v>
      </c>
      <c r="AO20" s="28">
        <v>78</v>
      </c>
      <c r="AP20" s="28">
        <v>24</v>
      </c>
      <c r="AQ20" s="28">
        <v>49</v>
      </c>
      <c r="AR20" s="28">
        <v>4</v>
      </c>
      <c r="AS20" s="28">
        <v>17</v>
      </c>
      <c r="AT20" s="28">
        <v>1</v>
      </c>
      <c r="AU20" s="28">
        <v>3</v>
      </c>
    </row>
    <row r="21" spans="1:47" ht="21" customHeight="1" x14ac:dyDescent="0.15">
      <c r="A21" s="26" t="s">
        <v>3</v>
      </c>
      <c r="B21" s="28">
        <v>1558</v>
      </c>
      <c r="C21" s="28">
        <v>3075</v>
      </c>
      <c r="D21" s="28">
        <v>1407</v>
      </c>
      <c r="E21" s="28">
        <v>1668</v>
      </c>
      <c r="F21" s="28">
        <v>15</v>
      </c>
      <c r="G21" s="28">
        <v>12</v>
      </c>
      <c r="H21" s="28">
        <v>12</v>
      </c>
      <c r="I21" s="28">
        <v>25</v>
      </c>
      <c r="J21" s="28">
        <v>29</v>
      </c>
      <c r="K21" s="28">
        <v>18</v>
      </c>
      <c r="L21" s="28">
        <v>35</v>
      </c>
      <c r="M21" s="28">
        <v>26</v>
      </c>
      <c r="N21" s="28">
        <v>35</v>
      </c>
      <c r="O21" s="28">
        <v>47</v>
      </c>
      <c r="P21" s="28">
        <v>35</v>
      </c>
      <c r="Q21" s="28">
        <v>28</v>
      </c>
      <c r="R21" s="28">
        <v>39</v>
      </c>
      <c r="S21" s="28">
        <v>33</v>
      </c>
      <c r="T21" s="28">
        <v>41</v>
      </c>
      <c r="U21" s="28">
        <v>32</v>
      </c>
      <c r="V21" s="28">
        <v>48</v>
      </c>
      <c r="W21" s="28">
        <v>40</v>
      </c>
      <c r="X21" s="28">
        <v>47</v>
      </c>
      <c r="Y21" s="28">
        <v>50</v>
      </c>
      <c r="Z21" s="28">
        <v>65</v>
      </c>
      <c r="AA21" s="28">
        <v>64</v>
      </c>
      <c r="AB21" s="28">
        <v>106</v>
      </c>
      <c r="AC21" s="28">
        <v>95</v>
      </c>
      <c r="AD21" s="28">
        <v>150</v>
      </c>
      <c r="AE21" s="28">
        <v>134</v>
      </c>
      <c r="AF21" s="28">
        <v>187</v>
      </c>
      <c r="AG21" s="28">
        <v>154</v>
      </c>
      <c r="AH21" s="28">
        <v>187</v>
      </c>
      <c r="AI21" s="28">
        <v>165</v>
      </c>
      <c r="AJ21" s="28">
        <v>102</v>
      </c>
      <c r="AK21" s="28">
        <v>158</v>
      </c>
      <c r="AL21" s="28">
        <v>124</v>
      </c>
      <c r="AM21" s="28">
        <v>209</v>
      </c>
      <c r="AN21" s="28">
        <v>94</v>
      </c>
      <c r="AO21" s="28">
        <v>202</v>
      </c>
      <c r="AP21" s="28">
        <v>49</v>
      </c>
      <c r="AQ21" s="28">
        <v>126</v>
      </c>
      <c r="AR21" s="28">
        <v>6</v>
      </c>
      <c r="AS21" s="28">
        <v>47</v>
      </c>
      <c r="AT21" s="28">
        <v>1</v>
      </c>
      <c r="AU21" s="28">
        <v>3</v>
      </c>
    </row>
    <row r="22" spans="1:47" ht="21" customHeight="1" x14ac:dyDescent="0.15">
      <c r="A22" s="26" t="s">
        <v>4</v>
      </c>
      <c r="B22" s="28">
        <v>2840</v>
      </c>
      <c r="C22" s="28">
        <v>7313</v>
      </c>
      <c r="D22" s="28">
        <v>3471</v>
      </c>
      <c r="E22" s="28">
        <v>3842</v>
      </c>
      <c r="F22" s="28">
        <v>174</v>
      </c>
      <c r="G22" s="28">
        <v>143</v>
      </c>
      <c r="H22" s="28">
        <v>174</v>
      </c>
      <c r="I22" s="28">
        <v>182</v>
      </c>
      <c r="J22" s="28">
        <v>189</v>
      </c>
      <c r="K22" s="28">
        <v>186</v>
      </c>
      <c r="L22" s="28">
        <v>176</v>
      </c>
      <c r="M22" s="28">
        <v>179</v>
      </c>
      <c r="N22" s="28">
        <v>125</v>
      </c>
      <c r="O22" s="28">
        <v>140</v>
      </c>
      <c r="P22" s="28">
        <v>136</v>
      </c>
      <c r="Q22" s="28">
        <v>144</v>
      </c>
      <c r="R22" s="28">
        <v>196</v>
      </c>
      <c r="S22" s="28">
        <v>203</v>
      </c>
      <c r="T22" s="28">
        <v>210</v>
      </c>
      <c r="U22" s="28">
        <v>229</v>
      </c>
      <c r="V22" s="28">
        <v>210</v>
      </c>
      <c r="W22" s="28">
        <v>209</v>
      </c>
      <c r="X22" s="28">
        <v>237</v>
      </c>
      <c r="Y22" s="28">
        <v>238</v>
      </c>
      <c r="Z22" s="28">
        <v>225</v>
      </c>
      <c r="AA22" s="28">
        <v>208</v>
      </c>
      <c r="AB22" s="28">
        <v>223</v>
      </c>
      <c r="AC22" s="28">
        <v>228</v>
      </c>
      <c r="AD22" s="28">
        <v>248</v>
      </c>
      <c r="AE22" s="28">
        <v>261</v>
      </c>
      <c r="AF22" s="28">
        <v>263</v>
      </c>
      <c r="AG22" s="28">
        <v>265</v>
      </c>
      <c r="AH22" s="28">
        <v>255</v>
      </c>
      <c r="AI22" s="28">
        <v>250</v>
      </c>
      <c r="AJ22" s="28">
        <v>184</v>
      </c>
      <c r="AK22" s="28">
        <v>236</v>
      </c>
      <c r="AL22" s="28">
        <v>118</v>
      </c>
      <c r="AM22" s="28">
        <v>209</v>
      </c>
      <c r="AN22" s="28">
        <v>88</v>
      </c>
      <c r="AO22" s="28">
        <v>179</v>
      </c>
      <c r="AP22" s="28">
        <v>35</v>
      </c>
      <c r="AQ22" s="28">
        <v>104</v>
      </c>
      <c r="AR22" s="28">
        <v>5</v>
      </c>
      <c r="AS22" s="28">
        <v>43</v>
      </c>
      <c r="AT22" s="28">
        <v>0</v>
      </c>
      <c r="AU22" s="28">
        <v>6</v>
      </c>
    </row>
    <row r="23" spans="1:47" ht="21" customHeight="1" x14ac:dyDescent="0.15">
      <c r="A23" s="26" t="s">
        <v>5</v>
      </c>
      <c r="B23" s="28">
        <v>5968</v>
      </c>
      <c r="C23" s="28">
        <v>14321</v>
      </c>
      <c r="D23" s="28">
        <v>6696</v>
      </c>
      <c r="E23" s="28">
        <v>7625</v>
      </c>
      <c r="F23" s="28">
        <v>278</v>
      </c>
      <c r="G23" s="28">
        <v>210</v>
      </c>
      <c r="H23" s="28">
        <v>348</v>
      </c>
      <c r="I23" s="28">
        <v>305</v>
      </c>
      <c r="J23" s="28">
        <v>333</v>
      </c>
      <c r="K23" s="28">
        <v>289</v>
      </c>
      <c r="L23" s="28">
        <v>296</v>
      </c>
      <c r="M23" s="28">
        <v>258</v>
      </c>
      <c r="N23" s="28">
        <v>263</v>
      </c>
      <c r="O23" s="28">
        <v>357</v>
      </c>
      <c r="P23" s="28">
        <v>275</v>
      </c>
      <c r="Q23" s="28">
        <v>286</v>
      </c>
      <c r="R23" s="28">
        <v>290</v>
      </c>
      <c r="S23" s="28">
        <v>340</v>
      </c>
      <c r="T23" s="28">
        <v>360</v>
      </c>
      <c r="U23" s="28">
        <v>379</v>
      </c>
      <c r="V23" s="28">
        <v>400</v>
      </c>
      <c r="W23" s="28">
        <v>428</v>
      </c>
      <c r="X23" s="28">
        <v>400</v>
      </c>
      <c r="Y23" s="28">
        <v>421</v>
      </c>
      <c r="Z23" s="28">
        <v>420</v>
      </c>
      <c r="AA23" s="28">
        <v>410</v>
      </c>
      <c r="AB23" s="28">
        <v>460</v>
      </c>
      <c r="AC23" s="28">
        <v>468</v>
      </c>
      <c r="AD23" s="28">
        <v>499</v>
      </c>
      <c r="AE23" s="28">
        <v>521</v>
      </c>
      <c r="AF23" s="28">
        <v>543</v>
      </c>
      <c r="AG23" s="28">
        <v>580</v>
      </c>
      <c r="AH23" s="28">
        <v>540</v>
      </c>
      <c r="AI23" s="28">
        <v>609</v>
      </c>
      <c r="AJ23" s="28">
        <v>373</v>
      </c>
      <c r="AK23" s="28">
        <v>523</v>
      </c>
      <c r="AL23" s="28">
        <v>293</v>
      </c>
      <c r="AM23" s="28">
        <v>500</v>
      </c>
      <c r="AN23" s="28">
        <v>236</v>
      </c>
      <c r="AO23" s="28">
        <v>432</v>
      </c>
      <c r="AP23" s="28">
        <v>78</v>
      </c>
      <c r="AQ23" s="28">
        <v>221</v>
      </c>
      <c r="AR23" s="28">
        <v>9</v>
      </c>
      <c r="AS23" s="28">
        <v>83</v>
      </c>
      <c r="AT23" s="28">
        <v>2</v>
      </c>
      <c r="AU23" s="28">
        <v>5</v>
      </c>
    </row>
    <row r="24" spans="1:47" ht="21" customHeight="1" x14ac:dyDescent="0.15">
      <c r="A24" s="26" t="s">
        <v>6</v>
      </c>
      <c r="B24" s="28">
        <v>812</v>
      </c>
      <c r="C24" s="28">
        <v>1985</v>
      </c>
      <c r="D24" s="28">
        <v>958</v>
      </c>
      <c r="E24" s="28">
        <v>1027</v>
      </c>
      <c r="F24" s="28">
        <v>14</v>
      </c>
      <c r="G24" s="28">
        <v>22</v>
      </c>
      <c r="H24" s="28">
        <v>31</v>
      </c>
      <c r="I24" s="28">
        <v>20</v>
      </c>
      <c r="J24" s="28">
        <v>33</v>
      </c>
      <c r="K24" s="28">
        <v>31</v>
      </c>
      <c r="L24" s="28">
        <v>36</v>
      </c>
      <c r="M24" s="28">
        <v>29</v>
      </c>
      <c r="N24" s="28">
        <v>42</v>
      </c>
      <c r="O24" s="28">
        <v>39</v>
      </c>
      <c r="P24" s="28">
        <v>21</v>
      </c>
      <c r="Q24" s="28">
        <v>24</v>
      </c>
      <c r="R24" s="28">
        <v>24</v>
      </c>
      <c r="S24" s="28">
        <v>27</v>
      </c>
      <c r="T24" s="28">
        <v>24</v>
      </c>
      <c r="U24" s="28">
        <v>37</v>
      </c>
      <c r="V24" s="28">
        <v>45</v>
      </c>
      <c r="W24" s="28">
        <v>32</v>
      </c>
      <c r="X24" s="28">
        <v>40</v>
      </c>
      <c r="Y24" s="28">
        <v>52</v>
      </c>
      <c r="Z24" s="28">
        <v>58</v>
      </c>
      <c r="AA24" s="28">
        <v>47</v>
      </c>
      <c r="AB24" s="28">
        <v>87</v>
      </c>
      <c r="AC24" s="28">
        <v>74</v>
      </c>
      <c r="AD24" s="28">
        <v>98</v>
      </c>
      <c r="AE24" s="28">
        <v>83</v>
      </c>
      <c r="AF24" s="28">
        <v>111</v>
      </c>
      <c r="AG24" s="28">
        <v>88</v>
      </c>
      <c r="AH24" s="28">
        <v>93</v>
      </c>
      <c r="AI24" s="28">
        <v>84</v>
      </c>
      <c r="AJ24" s="28">
        <v>64</v>
      </c>
      <c r="AK24" s="28">
        <v>94</v>
      </c>
      <c r="AL24" s="28">
        <v>74</v>
      </c>
      <c r="AM24" s="28">
        <v>98</v>
      </c>
      <c r="AN24" s="28">
        <v>44</v>
      </c>
      <c r="AO24" s="28">
        <v>77</v>
      </c>
      <c r="AP24" s="28">
        <v>16</v>
      </c>
      <c r="AQ24" s="28">
        <v>48</v>
      </c>
      <c r="AR24" s="28">
        <v>2</v>
      </c>
      <c r="AS24" s="28">
        <v>18</v>
      </c>
      <c r="AT24" s="28">
        <v>1</v>
      </c>
      <c r="AU24" s="28">
        <v>3</v>
      </c>
    </row>
    <row r="25" spans="1:47" ht="21" customHeight="1" x14ac:dyDescent="0.15">
      <c r="A25" s="26" t="s">
        <v>7</v>
      </c>
      <c r="B25" s="28">
        <v>783</v>
      </c>
      <c r="C25" s="28">
        <v>1730</v>
      </c>
      <c r="D25" s="28">
        <v>859</v>
      </c>
      <c r="E25" s="28">
        <v>871</v>
      </c>
      <c r="F25" s="28">
        <v>12</v>
      </c>
      <c r="G25" s="28">
        <v>10</v>
      </c>
      <c r="H25" s="28">
        <v>14</v>
      </c>
      <c r="I25" s="28">
        <v>19</v>
      </c>
      <c r="J25" s="28">
        <v>21</v>
      </c>
      <c r="K25" s="28">
        <v>20</v>
      </c>
      <c r="L25" s="28">
        <v>32</v>
      </c>
      <c r="M25" s="28">
        <v>26</v>
      </c>
      <c r="N25" s="28">
        <v>22</v>
      </c>
      <c r="O25" s="28">
        <v>15</v>
      </c>
      <c r="P25" s="28">
        <v>10</v>
      </c>
      <c r="Q25" s="28">
        <v>13</v>
      </c>
      <c r="R25" s="28">
        <v>24</v>
      </c>
      <c r="S25" s="28">
        <v>22</v>
      </c>
      <c r="T25" s="28">
        <v>31</v>
      </c>
      <c r="U25" s="28">
        <v>19</v>
      </c>
      <c r="V25" s="28">
        <v>36</v>
      </c>
      <c r="W25" s="28">
        <v>28</v>
      </c>
      <c r="X25" s="28">
        <v>38</v>
      </c>
      <c r="Y25" s="28">
        <v>29</v>
      </c>
      <c r="Z25" s="28">
        <v>57</v>
      </c>
      <c r="AA25" s="28">
        <v>35</v>
      </c>
      <c r="AB25" s="28">
        <v>66</v>
      </c>
      <c r="AC25" s="28">
        <v>50</v>
      </c>
      <c r="AD25" s="28">
        <v>76</v>
      </c>
      <c r="AE25" s="28">
        <v>63</v>
      </c>
      <c r="AF25" s="28">
        <v>89</v>
      </c>
      <c r="AG25" s="28">
        <v>84</v>
      </c>
      <c r="AH25" s="28">
        <v>104</v>
      </c>
      <c r="AI25" s="28">
        <v>94</v>
      </c>
      <c r="AJ25" s="28">
        <v>68</v>
      </c>
      <c r="AK25" s="28">
        <v>99</v>
      </c>
      <c r="AL25" s="28">
        <v>89</v>
      </c>
      <c r="AM25" s="28">
        <v>112</v>
      </c>
      <c r="AN25" s="28">
        <v>39</v>
      </c>
      <c r="AO25" s="28">
        <v>70</v>
      </c>
      <c r="AP25" s="28">
        <v>28</v>
      </c>
      <c r="AQ25" s="28">
        <v>45</v>
      </c>
      <c r="AR25" s="28">
        <v>3</v>
      </c>
      <c r="AS25" s="28">
        <v>17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56720</v>
      </c>
      <c r="C26" s="28">
        <v>125518</v>
      </c>
      <c r="D26" s="28">
        <v>58504</v>
      </c>
      <c r="E26" s="28">
        <v>67014</v>
      </c>
      <c r="F26" s="28">
        <v>2299</v>
      </c>
      <c r="G26" s="28">
        <v>2186</v>
      </c>
      <c r="H26" s="28">
        <v>2639</v>
      </c>
      <c r="I26" s="28">
        <v>2591</v>
      </c>
      <c r="J26" s="28">
        <v>2739</v>
      </c>
      <c r="K26" s="28">
        <v>2595</v>
      </c>
      <c r="L26" s="28">
        <v>2725</v>
      </c>
      <c r="M26" s="28">
        <v>2729</v>
      </c>
      <c r="N26" s="28">
        <v>2513</v>
      </c>
      <c r="O26" s="28">
        <v>2843</v>
      </c>
      <c r="P26" s="28">
        <v>2502</v>
      </c>
      <c r="Q26" s="28">
        <v>2807</v>
      </c>
      <c r="R26" s="28">
        <v>2768</v>
      </c>
      <c r="S26" s="28">
        <v>3055</v>
      </c>
      <c r="T26" s="28">
        <v>3258</v>
      </c>
      <c r="U26" s="28">
        <v>3352</v>
      </c>
      <c r="V26" s="28">
        <v>3539</v>
      </c>
      <c r="W26" s="28">
        <v>3648</v>
      </c>
      <c r="X26" s="28">
        <v>3852</v>
      </c>
      <c r="Y26" s="28">
        <v>3957</v>
      </c>
      <c r="Z26" s="28">
        <v>3637</v>
      </c>
      <c r="AA26" s="28">
        <v>3853</v>
      </c>
      <c r="AB26" s="28">
        <v>3866</v>
      </c>
      <c r="AC26" s="28">
        <v>4080</v>
      </c>
      <c r="AD26" s="28">
        <v>4290</v>
      </c>
      <c r="AE26" s="28">
        <v>4463</v>
      </c>
      <c r="AF26" s="28">
        <v>4766</v>
      </c>
      <c r="AG26" s="28">
        <v>5085</v>
      </c>
      <c r="AH26" s="28">
        <v>4762</v>
      </c>
      <c r="AI26" s="28">
        <v>5288</v>
      </c>
      <c r="AJ26" s="28">
        <v>3193</v>
      </c>
      <c r="AK26" s="28">
        <v>4384</v>
      </c>
      <c r="AL26" s="28">
        <v>2554</v>
      </c>
      <c r="AM26" s="28">
        <v>4068</v>
      </c>
      <c r="AN26" s="28">
        <v>1757</v>
      </c>
      <c r="AO26" s="28">
        <v>3411</v>
      </c>
      <c r="AP26" s="28">
        <v>703</v>
      </c>
      <c r="AQ26" s="28">
        <v>1915</v>
      </c>
      <c r="AR26" s="28">
        <v>133</v>
      </c>
      <c r="AS26" s="28">
        <v>625</v>
      </c>
      <c r="AT26" s="28">
        <v>9</v>
      </c>
      <c r="AU26" s="28">
        <v>79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90B37-4924-47C4-90BE-3226A7610B68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275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3784</v>
      </c>
      <c r="C6" s="28">
        <v>7752</v>
      </c>
      <c r="D6" s="28">
        <v>3526</v>
      </c>
      <c r="E6" s="28">
        <v>4226</v>
      </c>
      <c r="F6" s="28">
        <v>142</v>
      </c>
      <c r="G6" s="28">
        <v>141</v>
      </c>
      <c r="H6" s="28">
        <v>165</v>
      </c>
      <c r="I6" s="28">
        <v>164</v>
      </c>
      <c r="J6" s="28">
        <v>170</v>
      </c>
      <c r="K6" s="28">
        <v>176</v>
      </c>
      <c r="L6" s="28">
        <v>183</v>
      </c>
      <c r="M6" s="28">
        <v>175</v>
      </c>
      <c r="N6" s="28">
        <v>172</v>
      </c>
      <c r="O6" s="28">
        <v>193</v>
      </c>
      <c r="P6" s="28">
        <v>163</v>
      </c>
      <c r="Q6" s="28">
        <v>148</v>
      </c>
      <c r="R6" s="28">
        <v>174</v>
      </c>
      <c r="S6" s="28">
        <v>185</v>
      </c>
      <c r="T6" s="28">
        <v>218</v>
      </c>
      <c r="U6" s="28">
        <v>202</v>
      </c>
      <c r="V6" s="28">
        <v>215</v>
      </c>
      <c r="W6" s="28">
        <v>274</v>
      </c>
      <c r="X6" s="28">
        <v>264</v>
      </c>
      <c r="Y6" s="28">
        <v>308</v>
      </c>
      <c r="Z6" s="28">
        <v>248</v>
      </c>
      <c r="AA6" s="28">
        <v>290</v>
      </c>
      <c r="AB6" s="28">
        <v>222</v>
      </c>
      <c r="AC6" s="28">
        <v>263</v>
      </c>
      <c r="AD6" s="28">
        <v>238</v>
      </c>
      <c r="AE6" s="28">
        <v>245</v>
      </c>
      <c r="AF6" s="28">
        <v>253</v>
      </c>
      <c r="AG6" s="28">
        <v>281</v>
      </c>
      <c r="AH6" s="28">
        <v>256</v>
      </c>
      <c r="AI6" s="28">
        <v>339</v>
      </c>
      <c r="AJ6" s="28">
        <v>176</v>
      </c>
      <c r="AK6" s="28">
        <v>266</v>
      </c>
      <c r="AL6" s="28">
        <v>122</v>
      </c>
      <c r="AM6" s="28">
        <v>228</v>
      </c>
      <c r="AN6" s="28">
        <v>94</v>
      </c>
      <c r="AO6" s="28">
        <v>190</v>
      </c>
      <c r="AP6" s="28">
        <v>46</v>
      </c>
      <c r="AQ6" s="28">
        <v>117</v>
      </c>
      <c r="AR6" s="28">
        <v>5</v>
      </c>
      <c r="AS6" s="28">
        <v>31</v>
      </c>
      <c r="AT6" s="28">
        <v>0</v>
      </c>
      <c r="AU6" s="28">
        <v>10</v>
      </c>
    </row>
    <row r="7" spans="1:47" ht="21" customHeight="1" x14ac:dyDescent="0.15">
      <c r="A7" s="26" t="s">
        <v>9</v>
      </c>
      <c r="B7" s="28">
        <v>2575</v>
      </c>
      <c r="C7" s="28">
        <v>5098</v>
      </c>
      <c r="D7" s="28">
        <v>2386</v>
      </c>
      <c r="E7" s="28">
        <v>2712</v>
      </c>
      <c r="F7" s="28">
        <v>57</v>
      </c>
      <c r="G7" s="28">
        <v>69</v>
      </c>
      <c r="H7" s="28">
        <v>77</v>
      </c>
      <c r="I7" s="28">
        <v>100</v>
      </c>
      <c r="J7" s="28">
        <v>115</v>
      </c>
      <c r="K7" s="28">
        <v>113</v>
      </c>
      <c r="L7" s="28">
        <v>115</v>
      </c>
      <c r="M7" s="28">
        <v>120</v>
      </c>
      <c r="N7" s="28">
        <v>132</v>
      </c>
      <c r="O7" s="28">
        <v>96</v>
      </c>
      <c r="P7" s="28">
        <v>124</v>
      </c>
      <c r="Q7" s="28">
        <v>82</v>
      </c>
      <c r="R7" s="28">
        <v>116</v>
      </c>
      <c r="S7" s="28">
        <v>90</v>
      </c>
      <c r="T7" s="28">
        <v>130</v>
      </c>
      <c r="U7" s="28">
        <v>119</v>
      </c>
      <c r="V7" s="28">
        <v>150</v>
      </c>
      <c r="W7" s="28">
        <v>171</v>
      </c>
      <c r="X7" s="28">
        <v>174</v>
      </c>
      <c r="Y7" s="28">
        <v>184</v>
      </c>
      <c r="Z7" s="28">
        <v>152</v>
      </c>
      <c r="AA7" s="28">
        <v>164</v>
      </c>
      <c r="AB7" s="28">
        <v>169</v>
      </c>
      <c r="AC7" s="28">
        <v>167</v>
      </c>
      <c r="AD7" s="28">
        <v>182</v>
      </c>
      <c r="AE7" s="28">
        <v>192</v>
      </c>
      <c r="AF7" s="28">
        <v>190</v>
      </c>
      <c r="AG7" s="28">
        <v>249</v>
      </c>
      <c r="AH7" s="28">
        <v>183</v>
      </c>
      <c r="AI7" s="28">
        <v>210</v>
      </c>
      <c r="AJ7" s="28">
        <v>127</v>
      </c>
      <c r="AK7" s="28">
        <v>199</v>
      </c>
      <c r="AL7" s="28">
        <v>101</v>
      </c>
      <c r="AM7" s="28">
        <v>157</v>
      </c>
      <c r="AN7" s="28">
        <v>70</v>
      </c>
      <c r="AO7" s="28">
        <v>129</v>
      </c>
      <c r="AP7" s="28">
        <v>19</v>
      </c>
      <c r="AQ7" s="28">
        <v>84</v>
      </c>
      <c r="AR7" s="28">
        <v>3</v>
      </c>
      <c r="AS7" s="28">
        <v>16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7142</v>
      </c>
      <c r="C8" s="28">
        <v>15216</v>
      </c>
      <c r="D8" s="28">
        <v>7151</v>
      </c>
      <c r="E8" s="28">
        <v>8065</v>
      </c>
      <c r="F8" s="28">
        <v>337</v>
      </c>
      <c r="G8" s="28">
        <v>328</v>
      </c>
      <c r="H8" s="28">
        <v>341</v>
      </c>
      <c r="I8" s="28">
        <v>374</v>
      </c>
      <c r="J8" s="28">
        <v>349</v>
      </c>
      <c r="K8" s="28">
        <v>324</v>
      </c>
      <c r="L8" s="28">
        <v>325</v>
      </c>
      <c r="M8" s="28">
        <v>309</v>
      </c>
      <c r="N8" s="28">
        <v>333</v>
      </c>
      <c r="O8" s="28">
        <v>299</v>
      </c>
      <c r="P8" s="28">
        <v>352</v>
      </c>
      <c r="Q8" s="28">
        <v>363</v>
      </c>
      <c r="R8" s="28">
        <v>390</v>
      </c>
      <c r="S8" s="28">
        <v>408</v>
      </c>
      <c r="T8" s="28">
        <v>449</v>
      </c>
      <c r="U8" s="28">
        <v>436</v>
      </c>
      <c r="V8" s="28">
        <v>461</v>
      </c>
      <c r="W8" s="28">
        <v>462</v>
      </c>
      <c r="X8" s="28">
        <v>492</v>
      </c>
      <c r="Y8" s="28">
        <v>459</v>
      </c>
      <c r="Z8" s="28">
        <v>429</v>
      </c>
      <c r="AA8" s="28">
        <v>515</v>
      </c>
      <c r="AB8" s="28">
        <v>492</v>
      </c>
      <c r="AC8" s="28">
        <v>508</v>
      </c>
      <c r="AD8" s="28">
        <v>494</v>
      </c>
      <c r="AE8" s="28">
        <v>516</v>
      </c>
      <c r="AF8" s="28">
        <v>468</v>
      </c>
      <c r="AG8" s="28">
        <v>567</v>
      </c>
      <c r="AH8" s="28">
        <v>521</v>
      </c>
      <c r="AI8" s="28">
        <v>583</v>
      </c>
      <c r="AJ8" s="28">
        <v>343</v>
      </c>
      <c r="AK8" s="28">
        <v>478</v>
      </c>
      <c r="AL8" s="28">
        <v>274</v>
      </c>
      <c r="AM8" s="28">
        <v>463</v>
      </c>
      <c r="AN8" s="28">
        <v>200</v>
      </c>
      <c r="AO8" s="28">
        <v>396</v>
      </c>
      <c r="AP8" s="28">
        <v>84</v>
      </c>
      <c r="AQ8" s="28">
        <v>206</v>
      </c>
      <c r="AR8" s="28">
        <v>16</v>
      </c>
      <c r="AS8" s="28">
        <v>62</v>
      </c>
      <c r="AT8" s="28">
        <v>1</v>
      </c>
      <c r="AU8" s="28">
        <v>9</v>
      </c>
    </row>
    <row r="9" spans="1:47" ht="21" customHeight="1" x14ac:dyDescent="0.15">
      <c r="A9" s="26" t="s">
        <v>10</v>
      </c>
      <c r="B9" s="28">
        <v>2070</v>
      </c>
      <c r="C9" s="28">
        <v>4567</v>
      </c>
      <c r="D9" s="28">
        <v>2145</v>
      </c>
      <c r="E9" s="28">
        <v>2422</v>
      </c>
      <c r="F9" s="28">
        <v>80</v>
      </c>
      <c r="G9" s="28">
        <v>75</v>
      </c>
      <c r="H9" s="28">
        <v>91</v>
      </c>
      <c r="I9" s="28">
        <v>96</v>
      </c>
      <c r="J9" s="28">
        <v>111</v>
      </c>
      <c r="K9" s="28">
        <v>101</v>
      </c>
      <c r="L9" s="28">
        <v>102</v>
      </c>
      <c r="M9" s="28">
        <v>101</v>
      </c>
      <c r="N9" s="28">
        <v>94</v>
      </c>
      <c r="O9" s="28">
        <v>82</v>
      </c>
      <c r="P9" s="28">
        <v>90</v>
      </c>
      <c r="Q9" s="28">
        <v>86</v>
      </c>
      <c r="R9" s="28">
        <v>98</v>
      </c>
      <c r="S9" s="28">
        <v>94</v>
      </c>
      <c r="T9" s="28">
        <v>82</v>
      </c>
      <c r="U9" s="28">
        <v>111</v>
      </c>
      <c r="V9" s="28">
        <v>150</v>
      </c>
      <c r="W9" s="28">
        <v>116</v>
      </c>
      <c r="X9" s="28">
        <v>152</v>
      </c>
      <c r="Y9" s="28">
        <v>164</v>
      </c>
      <c r="Z9" s="28">
        <v>118</v>
      </c>
      <c r="AA9" s="28">
        <v>142</v>
      </c>
      <c r="AB9" s="28">
        <v>130</v>
      </c>
      <c r="AC9" s="28">
        <v>171</v>
      </c>
      <c r="AD9" s="28">
        <v>162</v>
      </c>
      <c r="AE9" s="28">
        <v>169</v>
      </c>
      <c r="AF9" s="28">
        <v>176</v>
      </c>
      <c r="AG9" s="28">
        <v>190</v>
      </c>
      <c r="AH9" s="28">
        <v>178</v>
      </c>
      <c r="AI9" s="28">
        <v>204</v>
      </c>
      <c r="AJ9" s="28">
        <v>136</v>
      </c>
      <c r="AK9" s="28">
        <v>181</v>
      </c>
      <c r="AL9" s="28">
        <v>106</v>
      </c>
      <c r="AM9" s="28">
        <v>133</v>
      </c>
      <c r="AN9" s="28">
        <v>62</v>
      </c>
      <c r="AO9" s="28">
        <v>125</v>
      </c>
      <c r="AP9" s="28">
        <v>19</v>
      </c>
      <c r="AQ9" s="28">
        <v>63</v>
      </c>
      <c r="AR9" s="28">
        <v>8</v>
      </c>
      <c r="AS9" s="28">
        <v>18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3609</v>
      </c>
      <c r="C10" s="28">
        <v>7802</v>
      </c>
      <c r="D10" s="28">
        <v>3656</v>
      </c>
      <c r="E10" s="28">
        <v>4146</v>
      </c>
      <c r="F10" s="28">
        <v>151</v>
      </c>
      <c r="G10" s="28">
        <v>122</v>
      </c>
      <c r="H10" s="28">
        <v>176</v>
      </c>
      <c r="I10" s="28">
        <v>183</v>
      </c>
      <c r="J10" s="28">
        <v>189</v>
      </c>
      <c r="K10" s="28">
        <v>169</v>
      </c>
      <c r="L10" s="28">
        <v>195</v>
      </c>
      <c r="M10" s="28">
        <v>187</v>
      </c>
      <c r="N10" s="28">
        <v>157</v>
      </c>
      <c r="O10" s="28">
        <v>134</v>
      </c>
      <c r="P10" s="28">
        <v>152</v>
      </c>
      <c r="Q10" s="28">
        <v>147</v>
      </c>
      <c r="R10" s="28">
        <v>161</v>
      </c>
      <c r="S10" s="28">
        <v>194</v>
      </c>
      <c r="T10" s="28">
        <v>214</v>
      </c>
      <c r="U10" s="28">
        <v>211</v>
      </c>
      <c r="V10" s="28">
        <v>224</v>
      </c>
      <c r="W10" s="28">
        <v>251</v>
      </c>
      <c r="X10" s="28">
        <v>238</v>
      </c>
      <c r="Y10" s="28">
        <v>263</v>
      </c>
      <c r="Z10" s="28">
        <v>229</v>
      </c>
      <c r="AA10" s="28">
        <v>245</v>
      </c>
      <c r="AB10" s="28">
        <v>223</v>
      </c>
      <c r="AC10" s="28">
        <v>240</v>
      </c>
      <c r="AD10" s="28">
        <v>244</v>
      </c>
      <c r="AE10" s="28">
        <v>275</v>
      </c>
      <c r="AF10" s="28">
        <v>296</v>
      </c>
      <c r="AG10" s="28">
        <v>329</v>
      </c>
      <c r="AH10" s="28">
        <v>310</v>
      </c>
      <c r="AI10" s="28">
        <v>356</v>
      </c>
      <c r="AJ10" s="28">
        <v>195</v>
      </c>
      <c r="AK10" s="28">
        <v>265</v>
      </c>
      <c r="AL10" s="28">
        <v>156</v>
      </c>
      <c r="AM10" s="28">
        <v>259</v>
      </c>
      <c r="AN10" s="28">
        <v>100</v>
      </c>
      <c r="AO10" s="28">
        <v>190</v>
      </c>
      <c r="AP10" s="28">
        <v>37</v>
      </c>
      <c r="AQ10" s="28">
        <v>92</v>
      </c>
      <c r="AR10" s="28">
        <v>9</v>
      </c>
      <c r="AS10" s="28">
        <v>32</v>
      </c>
      <c r="AT10" s="28">
        <v>0</v>
      </c>
      <c r="AU10" s="28">
        <v>2</v>
      </c>
    </row>
    <row r="11" spans="1:47" ht="21" customHeight="1" x14ac:dyDescent="0.15">
      <c r="A11" s="26" t="s">
        <v>12</v>
      </c>
      <c r="B11" s="28">
        <v>4972</v>
      </c>
      <c r="C11" s="28">
        <v>11368</v>
      </c>
      <c r="D11" s="28">
        <v>5367</v>
      </c>
      <c r="E11" s="28">
        <v>6001</v>
      </c>
      <c r="F11" s="28">
        <v>240</v>
      </c>
      <c r="G11" s="28">
        <v>231</v>
      </c>
      <c r="H11" s="28">
        <v>307</v>
      </c>
      <c r="I11" s="28">
        <v>271</v>
      </c>
      <c r="J11" s="28">
        <v>329</v>
      </c>
      <c r="K11" s="28">
        <v>307</v>
      </c>
      <c r="L11" s="28">
        <v>304</v>
      </c>
      <c r="M11" s="28">
        <v>316</v>
      </c>
      <c r="N11" s="28">
        <v>246</v>
      </c>
      <c r="O11" s="28">
        <v>215</v>
      </c>
      <c r="P11" s="28">
        <v>215</v>
      </c>
      <c r="Q11" s="28">
        <v>252</v>
      </c>
      <c r="R11" s="28">
        <v>270</v>
      </c>
      <c r="S11" s="28">
        <v>309</v>
      </c>
      <c r="T11" s="28">
        <v>319</v>
      </c>
      <c r="U11" s="28">
        <v>314</v>
      </c>
      <c r="V11" s="28">
        <v>350</v>
      </c>
      <c r="W11" s="28">
        <v>402</v>
      </c>
      <c r="X11" s="28">
        <v>401</v>
      </c>
      <c r="Y11" s="28">
        <v>409</v>
      </c>
      <c r="Z11" s="28">
        <v>349</v>
      </c>
      <c r="AA11" s="28">
        <v>359</v>
      </c>
      <c r="AB11" s="28">
        <v>320</v>
      </c>
      <c r="AC11" s="28">
        <v>357</v>
      </c>
      <c r="AD11" s="28">
        <v>371</v>
      </c>
      <c r="AE11" s="28">
        <v>393</v>
      </c>
      <c r="AF11" s="28">
        <v>374</v>
      </c>
      <c r="AG11" s="28">
        <v>411</v>
      </c>
      <c r="AH11" s="28">
        <v>398</v>
      </c>
      <c r="AI11" s="28">
        <v>483</v>
      </c>
      <c r="AJ11" s="28">
        <v>235</v>
      </c>
      <c r="AK11" s="28">
        <v>339</v>
      </c>
      <c r="AL11" s="28">
        <v>184</v>
      </c>
      <c r="AM11" s="28">
        <v>269</v>
      </c>
      <c r="AN11" s="28">
        <v>111</v>
      </c>
      <c r="AO11" s="28">
        <v>212</v>
      </c>
      <c r="AP11" s="28">
        <v>36</v>
      </c>
      <c r="AQ11" s="28">
        <v>115</v>
      </c>
      <c r="AR11" s="28">
        <v>8</v>
      </c>
      <c r="AS11" s="28">
        <v>32</v>
      </c>
      <c r="AT11" s="28">
        <v>0</v>
      </c>
      <c r="AU11" s="28">
        <v>5</v>
      </c>
    </row>
    <row r="12" spans="1:47" ht="21" customHeight="1" x14ac:dyDescent="0.15">
      <c r="A12" s="26" t="s">
        <v>1</v>
      </c>
      <c r="B12" s="28">
        <v>7152</v>
      </c>
      <c r="C12" s="28">
        <v>16002</v>
      </c>
      <c r="D12" s="28">
        <v>7498</v>
      </c>
      <c r="E12" s="28">
        <v>8504</v>
      </c>
      <c r="F12" s="28">
        <v>370</v>
      </c>
      <c r="G12" s="28">
        <v>402</v>
      </c>
      <c r="H12" s="28">
        <v>378</v>
      </c>
      <c r="I12" s="28">
        <v>379</v>
      </c>
      <c r="J12" s="28">
        <v>367</v>
      </c>
      <c r="K12" s="28">
        <v>385</v>
      </c>
      <c r="L12" s="28">
        <v>380</v>
      </c>
      <c r="M12" s="28">
        <v>368</v>
      </c>
      <c r="N12" s="28">
        <v>360</v>
      </c>
      <c r="O12" s="28">
        <v>401</v>
      </c>
      <c r="P12" s="28">
        <v>386</v>
      </c>
      <c r="Q12" s="28">
        <v>406</v>
      </c>
      <c r="R12" s="28">
        <v>409</v>
      </c>
      <c r="S12" s="28">
        <v>422</v>
      </c>
      <c r="T12" s="28">
        <v>500</v>
      </c>
      <c r="U12" s="28">
        <v>534</v>
      </c>
      <c r="V12" s="28">
        <v>468</v>
      </c>
      <c r="W12" s="28">
        <v>495</v>
      </c>
      <c r="X12" s="28">
        <v>536</v>
      </c>
      <c r="Y12" s="28">
        <v>571</v>
      </c>
      <c r="Z12" s="28">
        <v>493</v>
      </c>
      <c r="AA12" s="28">
        <v>519</v>
      </c>
      <c r="AB12" s="28">
        <v>470</v>
      </c>
      <c r="AC12" s="28">
        <v>529</v>
      </c>
      <c r="AD12" s="28">
        <v>483</v>
      </c>
      <c r="AE12" s="28">
        <v>533</v>
      </c>
      <c r="AF12" s="28">
        <v>505</v>
      </c>
      <c r="AG12" s="28">
        <v>552</v>
      </c>
      <c r="AH12" s="28">
        <v>520</v>
      </c>
      <c r="AI12" s="28">
        <v>615</v>
      </c>
      <c r="AJ12" s="28">
        <v>354</v>
      </c>
      <c r="AK12" s="28">
        <v>483</v>
      </c>
      <c r="AL12" s="28">
        <v>276</v>
      </c>
      <c r="AM12" s="28">
        <v>398</v>
      </c>
      <c r="AN12" s="28">
        <v>164</v>
      </c>
      <c r="AO12" s="28">
        <v>287</v>
      </c>
      <c r="AP12" s="28">
        <v>66</v>
      </c>
      <c r="AQ12" s="28">
        <v>146</v>
      </c>
      <c r="AR12" s="28">
        <v>11</v>
      </c>
      <c r="AS12" s="28">
        <v>72</v>
      </c>
      <c r="AT12" s="28">
        <v>2</v>
      </c>
      <c r="AU12" s="28">
        <v>7</v>
      </c>
    </row>
    <row r="13" spans="1:47" ht="21" customHeight="1" x14ac:dyDescent="0.15">
      <c r="A13" s="26" t="s">
        <v>13</v>
      </c>
      <c r="B13" s="28">
        <v>4095</v>
      </c>
      <c r="C13" s="28">
        <v>8664</v>
      </c>
      <c r="D13" s="28">
        <v>4106</v>
      </c>
      <c r="E13" s="28">
        <v>4558</v>
      </c>
      <c r="F13" s="28">
        <v>164</v>
      </c>
      <c r="G13" s="28">
        <v>146</v>
      </c>
      <c r="H13" s="28">
        <v>175</v>
      </c>
      <c r="I13" s="28">
        <v>150</v>
      </c>
      <c r="J13" s="28">
        <v>167</v>
      </c>
      <c r="K13" s="28">
        <v>144</v>
      </c>
      <c r="L13" s="28">
        <v>166</v>
      </c>
      <c r="M13" s="28">
        <v>201</v>
      </c>
      <c r="N13" s="28">
        <v>182</v>
      </c>
      <c r="O13" s="28">
        <v>190</v>
      </c>
      <c r="P13" s="28">
        <v>197</v>
      </c>
      <c r="Q13" s="28">
        <v>197</v>
      </c>
      <c r="R13" s="28">
        <v>190</v>
      </c>
      <c r="S13" s="28">
        <v>205</v>
      </c>
      <c r="T13" s="28">
        <v>209</v>
      </c>
      <c r="U13" s="28">
        <v>208</v>
      </c>
      <c r="V13" s="28">
        <v>239</v>
      </c>
      <c r="W13" s="28">
        <v>215</v>
      </c>
      <c r="X13" s="28">
        <v>294</v>
      </c>
      <c r="Y13" s="28">
        <v>275</v>
      </c>
      <c r="Z13" s="28">
        <v>252</v>
      </c>
      <c r="AA13" s="28">
        <v>292</v>
      </c>
      <c r="AB13" s="28">
        <v>270</v>
      </c>
      <c r="AC13" s="28">
        <v>298</v>
      </c>
      <c r="AD13" s="28">
        <v>313</v>
      </c>
      <c r="AE13" s="28">
        <v>311</v>
      </c>
      <c r="AF13" s="28">
        <v>347</v>
      </c>
      <c r="AG13" s="28">
        <v>390</v>
      </c>
      <c r="AH13" s="28">
        <v>368</v>
      </c>
      <c r="AI13" s="28">
        <v>405</v>
      </c>
      <c r="AJ13" s="28">
        <v>233</v>
      </c>
      <c r="AK13" s="28">
        <v>283</v>
      </c>
      <c r="AL13" s="28">
        <v>168</v>
      </c>
      <c r="AM13" s="28">
        <v>268</v>
      </c>
      <c r="AN13" s="28">
        <v>118</v>
      </c>
      <c r="AO13" s="28">
        <v>229</v>
      </c>
      <c r="AP13" s="28">
        <v>38</v>
      </c>
      <c r="AQ13" s="28">
        <v>115</v>
      </c>
      <c r="AR13" s="28">
        <v>15</v>
      </c>
      <c r="AS13" s="28">
        <v>32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2272</v>
      </c>
      <c r="C14" s="28">
        <v>5472</v>
      </c>
      <c r="D14" s="28">
        <v>2552</v>
      </c>
      <c r="E14" s="28">
        <v>2920</v>
      </c>
      <c r="F14" s="28">
        <v>90</v>
      </c>
      <c r="G14" s="28">
        <v>73</v>
      </c>
      <c r="H14" s="28">
        <v>119</v>
      </c>
      <c r="I14" s="28">
        <v>89</v>
      </c>
      <c r="J14" s="28">
        <v>101</v>
      </c>
      <c r="K14" s="28">
        <v>102</v>
      </c>
      <c r="L14" s="28">
        <v>122</v>
      </c>
      <c r="M14" s="28">
        <v>124</v>
      </c>
      <c r="N14" s="28">
        <v>104</v>
      </c>
      <c r="O14" s="28">
        <v>148</v>
      </c>
      <c r="P14" s="28">
        <v>96</v>
      </c>
      <c r="Q14" s="28">
        <v>148</v>
      </c>
      <c r="R14" s="28">
        <v>96</v>
      </c>
      <c r="S14" s="28">
        <v>110</v>
      </c>
      <c r="T14" s="28">
        <v>155</v>
      </c>
      <c r="U14" s="28">
        <v>145</v>
      </c>
      <c r="V14" s="28">
        <v>137</v>
      </c>
      <c r="W14" s="28">
        <v>121</v>
      </c>
      <c r="X14" s="28">
        <v>148</v>
      </c>
      <c r="Y14" s="28">
        <v>165</v>
      </c>
      <c r="Z14" s="28">
        <v>165</v>
      </c>
      <c r="AA14" s="28">
        <v>177</v>
      </c>
      <c r="AB14" s="28">
        <v>169</v>
      </c>
      <c r="AC14" s="28">
        <v>157</v>
      </c>
      <c r="AD14" s="28">
        <v>203</v>
      </c>
      <c r="AE14" s="28">
        <v>200</v>
      </c>
      <c r="AF14" s="28">
        <v>237</v>
      </c>
      <c r="AG14" s="28">
        <v>227</v>
      </c>
      <c r="AH14" s="28">
        <v>244</v>
      </c>
      <c r="AI14" s="28">
        <v>233</v>
      </c>
      <c r="AJ14" s="28">
        <v>139</v>
      </c>
      <c r="AK14" s="28">
        <v>157</v>
      </c>
      <c r="AL14" s="28">
        <v>113</v>
      </c>
      <c r="AM14" s="28">
        <v>182</v>
      </c>
      <c r="AN14" s="28">
        <v>72</v>
      </c>
      <c r="AO14" s="28">
        <v>202</v>
      </c>
      <c r="AP14" s="28">
        <v>32</v>
      </c>
      <c r="AQ14" s="28">
        <v>128</v>
      </c>
      <c r="AR14" s="28">
        <v>10</v>
      </c>
      <c r="AS14" s="28">
        <v>28</v>
      </c>
      <c r="AT14" s="28">
        <v>0</v>
      </c>
      <c r="AU14" s="28">
        <v>4</v>
      </c>
    </row>
    <row r="15" spans="1:47" ht="21" customHeight="1" x14ac:dyDescent="0.15">
      <c r="A15" s="26" t="s">
        <v>15</v>
      </c>
      <c r="B15" s="28">
        <v>2310</v>
      </c>
      <c r="C15" s="28">
        <v>4851</v>
      </c>
      <c r="D15" s="28">
        <v>2005</v>
      </c>
      <c r="E15" s="28">
        <v>2846</v>
      </c>
      <c r="F15" s="28">
        <v>63</v>
      </c>
      <c r="G15" s="28">
        <v>65</v>
      </c>
      <c r="H15" s="28">
        <v>80</v>
      </c>
      <c r="I15" s="28">
        <v>73</v>
      </c>
      <c r="J15" s="28">
        <v>88</v>
      </c>
      <c r="K15" s="28">
        <v>89</v>
      </c>
      <c r="L15" s="28">
        <v>85</v>
      </c>
      <c r="M15" s="28">
        <v>117</v>
      </c>
      <c r="N15" s="28">
        <v>95</v>
      </c>
      <c r="O15" s="28">
        <v>298</v>
      </c>
      <c r="P15" s="28">
        <v>102</v>
      </c>
      <c r="Q15" s="28">
        <v>322</v>
      </c>
      <c r="R15" s="28">
        <v>110</v>
      </c>
      <c r="S15" s="28">
        <v>213</v>
      </c>
      <c r="T15" s="28">
        <v>101</v>
      </c>
      <c r="U15" s="28">
        <v>153</v>
      </c>
      <c r="V15" s="28">
        <v>137</v>
      </c>
      <c r="W15" s="28">
        <v>141</v>
      </c>
      <c r="X15" s="28">
        <v>111</v>
      </c>
      <c r="Y15" s="28">
        <v>114</v>
      </c>
      <c r="Z15" s="28">
        <v>119</v>
      </c>
      <c r="AA15" s="28">
        <v>109</v>
      </c>
      <c r="AB15" s="28">
        <v>134</v>
      </c>
      <c r="AC15" s="28">
        <v>146</v>
      </c>
      <c r="AD15" s="28">
        <v>142</v>
      </c>
      <c r="AE15" s="28">
        <v>159</v>
      </c>
      <c r="AF15" s="28">
        <v>178</v>
      </c>
      <c r="AG15" s="28">
        <v>197</v>
      </c>
      <c r="AH15" s="28">
        <v>171</v>
      </c>
      <c r="AI15" s="28">
        <v>171</v>
      </c>
      <c r="AJ15" s="28">
        <v>104</v>
      </c>
      <c r="AK15" s="28">
        <v>150</v>
      </c>
      <c r="AL15" s="28">
        <v>87</v>
      </c>
      <c r="AM15" s="28">
        <v>129</v>
      </c>
      <c r="AN15" s="28">
        <v>70</v>
      </c>
      <c r="AO15" s="28">
        <v>107</v>
      </c>
      <c r="AP15" s="28">
        <v>26</v>
      </c>
      <c r="AQ15" s="28">
        <v>68</v>
      </c>
      <c r="AR15" s="28">
        <v>2</v>
      </c>
      <c r="AS15" s="28">
        <v>17</v>
      </c>
      <c r="AT15" s="28">
        <v>0</v>
      </c>
      <c r="AU15" s="28">
        <v>8</v>
      </c>
    </row>
    <row r="16" spans="1:47" ht="21" customHeight="1" x14ac:dyDescent="0.15">
      <c r="A16" s="26" t="s">
        <v>16</v>
      </c>
      <c r="B16" s="28">
        <v>512</v>
      </c>
      <c r="C16" s="28">
        <v>1223</v>
      </c>
      <c r="D16" s="28">
        <v>507</v>
      </c>
      <c r="E16" s="28">
        <v>716</v>
      </c>
      <c r="F16" s="28">
        <v>19</v>
      </c>
      <c r="G16" s="28">
        <v>15</v>
      </c>
      <c r="H16" s="28">
        <v>21</v>
      </c>
      <c r="I16" s="28">
        <v>17</v>
      </c>
      <c r="J16" s="28">
        <v>23</v>
      </c>
      <c r="K16" s="28">
        <v>14</v>
      </c>
      <c r="L16" s="28">
        <v>17</v>
      </c>
      <c r="M16" s="28">
        <v>28</v>
      </c>
      <c r="N16" s="28">
        <v>30</v>
      </c>
      <c r="O16" s="28">
        <v>91</v>
      </c>
      <c r="P16" s="28">
        <v>21</v>
      </c>
      <c r="Q16" s="28">
        <v>61</v>
      </c>
      <c r="R16" s="28">
        <v>17</v>
      </c>
      <c r="S16" s="28">
        <v>47</v>
      </c>
      <c r="T16" s="28">
        <v>34</v>
      </c>
      <c r="U16" s="28">
        <v>34</v>
      </c>
      <c r="V16" s="28">
        <v>27</v>
      </c>
      <c r="W16" s="28">
        <v>45</v>
      </c>
      <c r="X16" s="28">
        <v>28</v>
      </c>
      <c r="Y16" s="28">
        <v>40</v>
      </c>
      <c r="Z16" s="28">
        <v>27</v>
      </c>
      <c r="AA16" s="28">
        <v>32</v>
      </c>
      <c r="AB16" s="28">
        <v>50</v>
      </c>
      <c r="AC16" s="28">
        <v>42</v>
      </c>
      <c r="AD16" s="28">
        <v>42</v>
      </c>
      <c r="AE16" s="28">
        <v>25</v>
      </c>
      <c r="AF16" s="28">
        <v>43</v>
      </c>
      <c r="AG16" s="28">
        <v>47</v>
      </c>
      <c r="AH16" s="28">
        <v>38</v>
      </c>
      <c r="AI16" s="28">
        <v>44</v>
      </c>
      <c r="AJ16" s="28">
        <v>21</v>
      </c>
      <c r="AK16" s="28">
        <v>37</v>
      </c>
      <c r="AL16" s="28">
        <v>28</v>
      </c>
      <c r="AM16" s="28">
        <v>52</v>
      </c>
      <c r="AN16" s="28">
        <v>16</v>
      </c>
      <c r="AO16" s="28">
        <v>25</v>
      </c>
      <c r="AP16" s="28">
        <v>5</v>
      </c>
      <c r="AQ16" s="28">
        <v>15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1491</v>
      </c>
      <c r="C17" s="28">
        <v>3295</v>
      </c>
      <c r="D17" s="28">
        <v>1545</v>
      </c>
      <c r="E17" s="28">
        <v>1750</v>
      </c>
      <c r="F17" s="28">
        <v>51</v>
      </c>
      <c r="G17" s="28">
        <v>58</v>
      </c>
      <c r="H17" s="28">
        <v>61</v>
      </c>
      <c r="I17" s="28">
        <v>70</v>
      </c>
      <c r="J17" s="28">
        <v>65</v>
      </c>
      <c r="K17" s="28">
        <v>68</v>
      </c>
      <c r="L17" s="28">
        <v>55</v>
      </c>
      <c r="M17" s="28">
        <v>59</v>
      </c>
      <c r="N17" s="28">
        <v>49</v>
      </c>
      <c r="O17" s="28">
        <v>51</v>
      </c>
      <c r="P17" s="28">
        <v>53</v>
      </c>
      <c r="Q17" s="28">
        <v>41</v>
      </c>
      <c r="R17" s="28">
        <v>70</v>
      </c>
      <c r="S17" s="28">
        <v>70</v>
      </c>
      <c r="T17" s="28">
        <v>88</v>
      </c>
      <c r="U17" s="28">
        <v>92</v>
      </c>
      <c r="V17" s="28">
        <v>107</v>
      </c>
      <c r="W17" s="28">
        <v>91</v>
      </c>
      <c r="X17" s="28">
        <v>114</v>
      </c>
      <c r="Y17" s="28">
        <v>109</v>
      </c>
      <c r="Z17" s="28">
        <v>80</v>
      </c>
      <c r="AA17" s="28">
        <v>95</v>
      </c>
      <c r="AB17" s="28">
        <v>92</v>
      </c>
      <c r="AC17" s="28">
        <v>106</v>
      </c>
      <c r="AD17" s="28">
        <v>114</v>
      </c>
      <c r="AE17" s="28">
        <v>124</v>
      </c>
      <c r="AF17" s="28">
        <v>158</v>
      </c>
      <c r="AG17" s="28">
        <v>135</v>
      </c>
      <c r="AH17" s="28">
        <v>131</v>
      </c>
      <c r="AI17" s="28">
        <v>157</v>
      </c>
      <c r="AJ17" s="28">
        <v>101</v>
      </c>
      <c r="AK17" s="28">
        <v>129</v>
      </c>
      <c r="AL17" s="28">
        <v>73</v>
      </c>
      <c r="AM17" s="28">
        <v>112</v>
      </c>
      <c r="AN17" s="28">
        <v>56</v>
      </c>
      <c r="AO17" s="28">
        <v>103</v>
      </c>
      <c r="AP17" s="28">
        <v>24</v>
      </c>
      <c r="AQ17" s="28">
        <v>62</v>
      </c>
      <c r="AR17" s="28">
        <v>3</v>
      </c>
      <c r="AS17" s="28">
        <v>15</v>
      </c>
      <c r="AT17" s="28">
        <v>0</v>
      </c>
      <c r="AU17" s="28">
        <v>3</v>
      </c>
    </row>
    <row r="18" spans="1:47" ht="21" customHeight="1" x14ac:dyDescent="0.15">
      <c r="A18" s="26" t="s">
        <v>18</v>
      </c>
      <c r="B18" s="28">
        <v>657</v>
      </c>
      <c r="C18" s="28">
        <v>1587</v>
      </c>
      <c r="D18" s="28">
        <v>744</v>
      </c>
      <c r="E18" s="28">
        <v>843</v>
      </c>
      <c r="F18" s="28">
        <v>17</v>
      </c>
      <c r="G18" s="28">
        <v>20</v>
      </c>
      <c r="H18" s="28">
        <v>26</v>
      </c>
      <c r="I18" s="28">
        <v>25</v>
      </c>
      <c r="J18" s="28">
        <v>37</v>
      </c>
      <c r="K18" s="28">
        <v>25</v>
      </c>
      <c r="L18" s="28">
        <v>26</v>
      </c>
      <c r="M18" s="28">
        <v>36</v>
      </c>
      <c r="N18" s="28">
        <v>20</v>
      </c>
      <c r="O18" s="28">
        <v>18</v>
      </c>
      <c r="P18" s="28">
        <v>29</v>
      </c>
      <c r="Q18" s="28">
        <v>19</v>
      </c>
      <c r="R18" s="28">
        <v>25</v>
      </c>
      <c r="S18" s="28">
        <v>18</v>
      </c>
      <c r="T18" s="28">
        <v>33</v>
      </c>
      <c r="U18" s="28">
        <v>37</v>
      </c>
      <c r="V18" s="28">
        <v>40</v>
      </c>
      <c r="W18" s="28">
        <v>38</v>
      </c>
      <c r="X18" s="28">
        <v>34</v>
      </c>
      <c r="Y18" s="28">
        <v>35</v>
      </c>
      <c r="Z18" s="28">
        <v>47</v>
      </c>
      <c r="AA18" s="28">
        <v>40</v>
      </c>
      <c r="AB18" s="28">
        <v>45</v>
      </c>
      <c r="AC18" s="28">
        <v>63</v>
      </c>
      <c r="AD18" s="28">
        <v>68</v>
      </c>
      <c r="AE18" s="28">
        <v>73</v>
      </c>
      <c r="AF18" s="28">
        <v>89</v>
      </c>
      <c r="AG18" s="28">
        <v>84</v>
      </c>
      <c r="AH18" s="28">
        <v>74</v>
      </c>
      <c r="AI18" s="28">
        <v>72</v>
      </c>
      <c r="AJ18" s="28">
        <v>46</v>
      </c>
      <c r="AK18" s="28">
        <v>58</v>
      </c>
      <c r="AL18" s="28">
        <v>40</v>
      </c>
      <c r="AM18" s="28">
        <v>65</v>
      </c>
      <c r="AN18" s="28">
        <v>30</v>
      </c>
      <c r="AO18" s="28">
        <v>66</v>
      </c>
      <c r="AP18" s="28">
        <v>12</v>
      </c>
      <c r="AQ18" s="28">
        <v>37</v>
      </c>
      <c r="AR18" s="28">
        <v>6</v>
      </c>
      <c r="AS18" s="28">
        <v>11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1322</v>
      </c>
      <c r="C19" s="28">
        <v>2560</v>
      </c>
      <c r="D19" s="28">
        <v>1157</v>
      </c>
      <c r="E19" s="28">
        <v>1403</v>
      </c>
      <c r="F19" s="28">
        <v>18</v>
      </c>
      <c r="G19" s="28">
        <v>16</v>
      </c>
      <c r="H19" s="28">
        <v>23</v>
      </c>
      <c r="I19" s="28">
        <v>34</v>
      </c>
      <c r="J19" s="28">
        <v>28</v>
      </c>
      <c r="K19" s="28">
        <v>26</v>
      </c>
      <c r="L19" s="28">
        <v>49</v>
      </c>
      <c r="M19" s="28">
        <v>35</v>
      </c>
      <c r="N19" s="28">
        <v>33</v>
      </c>
      <c r="O19" s="28">
        <v>32</v>
      </c>
      <c r="P19" s="28">
        <v>29</v>
      </c>
      <c r="Q19" s="28">
        <v>28</v>
      </c>
      <c r="R19" s="28">
        <v>28</v>
      </c>
      <c r="S19" s="28">
        <v>31</v>
      </c>
      <c r="T19" s="28">
        <v>46</v>
      </c>
      <c r="U19" s="28">
        <v>47</v>
      </c>
      <c r="V19" s="28">
        <v>53</v>
      </c>
      <c r="W19" s="28">
        <v>50</v>
      </c>
      <c r="X19" s="28">
        <v>61</v>
      </c>
      <c r="Y19" s="28">
        <v>44</v>
      </c>
      <c r="Z19" s="28">
        <v>69</v>
      </c>
      <c r="AA19" s="28">
        <v>61</v>
      </c>
      <c r="AB19" s="28">
        <v>69</v>
      </c>
      <c r="AC19" s="28">
        <v>74</v>
      </c>
      <c r="AD19" s="28">
        <v>78</v>
      </c>
      <c r="AE19" s="28">
        <v>95</v>
      </c>
      <c r="AF19" s="28">
        <v>148</v>
      </c>
      <c r="AG19" s="28">
        <v>143</v>
      </c>
      <c r="AH19" s="28">
        <v>130</v>
      </c>
      <c r="AI19" s="28">
        <v>167</v>
      </c>
      <c r="AJ19" s="28">
        <v>113</v>
      </c>
      <c r="AK19" s="28">
        <v>155</v>
      </c>
      <c r="AL19" s="28">
        <v>91</v>
      </c>
      <c r="AM19" s="28">
        <v>141</v>
      </c>
      <c r="AN19" s="28">
        <v>55</v>
      </c>
      <c r="AO19" s="28">
        <v>118</v>
      </c>
      <c r="AP19" s="28">
        <v>25</v>
      </c>
      <c r="AQ19" s="28">
        <v>79</v>
      </c>
      <c r="AR19" s="28">
        <v>11</v>
      </c>
      <c r="AS19" s="28">
        <v>26</v>
      </c>
      <c r="AT19" s="28">
        <v>0</v>
      </c>
      <c r="AU19" s="28">
        <v>1</v>
      </c>
    </row>
    <row r="20" spans="1:47" ht="21" customHeight="1" x14ac:dyDescent="0.15">
      <c r="A20" s="26" t="s">
        <v>19</v>
      </c>
      <c r="B20" s="28">
        <v>791</v>
      </c>
      <c r="C20" s="28">
        <v>1590</v>
      </c>
      <c r="D20" s="28">
        <v>737</v>
      </c>
      <c r="E20" s="28">
        <v>853</v>
      </c>
      <c r="F20" s="28">
        <v>8</v>
      </c>
      <c r="G20" s="28">
        <v>12</v>
      </c>
      <c r="H20" s="28">
        <v>9</v>
      </c>
      <c r="I20" s="28">
        <v>22</v>
      </c>
      <c r="J20" s="28">
        <v>10</v>
      </c>
      <c r="K20" s="28">
        <v>14</v>
      </c>
      <c r="L20" s="28">
        <v>18</v>
      </c>
      <c r="M20" s="28">
        <v>21</v>
      </c>
      <c r="N20" s="28">
        <v>22</v>
      </c>
      <c r="O20" s="28">
        <v>22</v>
      </c>
      <c r="P20" s="28">
        <v>28</v>
      </c>
      <c r="Q20" s="28">
        <v>19</v>
      </c>
      <c r="R20" s="28">
        <v>23</v>
      </c>
      <c r="S20" s="28">
        <v>17</v>
      </c>
      <c r="T20" s="28">
        <v>28</v>
      </c>
      <c r="U20" s="28">
        <v>20</v>
      </c>
      <c r="V20" s="28">
        <v>18</v>
      </c>
      <c r="W20" s="28">
        <v>25</v>
      </c>
      <c r="X20" s="28">
        <v>55</v>
      </c>
      <c r="Y20" s="28">
        <v>30</v>
      </c>
      <c r="Z20" s="28">
        <v>35</v>
      </c>
      <c r="AA20" s="28">
        <v>45</v>
      </c>
      <c r="AB20" s="28">
        <v>67</v>
      </c>
      <c r="AC20" s="28">
        <v>62</v>
      </c>
      <c r="AD20" s="28">
        <v>63</v>
      </c>
      <c r="AE20" s="28">
        <v>64</v>
      </c>
      <c r="AF20" s="28">
        <v>99</v>
      </c>
      <c r="AG20" s="28">
        <v>93</v>
      </c>
      <c r="AH20" s="28">
        <v>92</v>
      </c>
      <c r="AI20" s="28">
        <v>84</v>
      </c>
      <c r="AJ20" s="28">
        <v>56</v>
      </c>
      <c r="AK20" s="28">
        <v>74</v>
      </c>
      <c r="AL20" s="28">
        <v>45</v>
      </c>
      <c r="AM20" s="28">
        <v>83</v>
      </c>
      <c r="AN20" s="28">
        <v>29</v>
      </c>
      <c r="AO20" s="28">
        <v>78</v>
      </c>
      <c r="AP20" s="28">
        <v>27</v>
      </c>
      <c r="AQ20" s="28">
        <v>48</v>
      </c>
      <c r="AR20" s="28">
        <v>4</v>
      </c>
      <c r="AS20" s="28">
        <v>18</v>
      </c>
      <c r="AT20" s="28">
        <v>1</v>
      </c>
      <c r="AU20" s="28">
        <v>2</v>
      </c>
    </row>
    <row r="21" spans="1:47" ht="21" customHeight="1" x14ac:dyDescent="0.15">
      <c r="A21" s="26" t="s">
        <v>3</v>
      </c>
      <c r="B21" s="28">
        <v>1549</v>
      </c>
      <c r="C21" s="28">
        <v>3049</v>
      </c>
      <c r="D21" s="28">
        <v>1395</v>
      </c>
      <c r="E21" s="28">
        <v>1654</v>
      </c>
      <c r="F21" s="28">
        <v>14</v>
      </c>
      <c r="G21" s="28">
        <v>12</v>
      </c>
      <c r="H21" s="28">
        <v>11</v>
      </c>
      <c r="I21" s="28">
        <v>23</v>
      </c>
      <c r="J21" s="28">
        <v>27</v>
      </c>
      <c r="K21" s="28">
        <v>18</v>
      </c>
      <c r="L21" s="28">
        <v>35</v>
      </c>
      <c r="M21" s="28">
        <v>25</v>
      </c>
      <c r="N21" s="28">
        <v>35</v>
      </c>
      <c r="O21" s="28">
        <v>49</v>
      </c>
      <c r="P21" s="28">
        <v>33</v>
      </c>
      <c r="Q21" s="28">
        <v>26</v>
      </c>
      <c r="R21" s="28">
        <v>38</v>
      </c>
      <c r="S21" s="28">
        <v>33</v>
      </c>
      <c r="T21" s="28">
        <v>41</v>
      </c>
      <c r="U21" s="28">
        <v>31</v>
      </c>
      <c r="V21" s="28">
        <v>45</v>
      </c>
      <c r="W21" s="28">
        <v>38</v>
      </c>
      <c r="X21" s="28">
        <v>48</v>
      </c>
      <c r="Y21" s="28">
        <v>47</v>
      </c>
      <c r="Z21" s="28">
        <v>65</v>
      </c>
      <c r="AA21" s="28">
        <v>67</v>
      </c>
      <c r="AB21" s="28">
        <v>104</v>
      </c>
      <c r="AC21" s="28">
        <v>94</v>
      </c>
      <c r="AD21" s="28">
        <v>149</v>
      </c>
      <c r="AE21" s="28">
        <v>130</v>
      </c>
      <c r="AF21" s="28">
        <v>184</v>
      </c>
      <c r="AG21" s="28">
        <v>146</v>
      </c>
      <c r="AH21" s="28">
        <v>187</v>
      </c>
      <c r="AI21" s="28">
        <v>173</v>
      </c>
      <c r="AJ21" s="28">
        <v>104</v>
      </c>
      <c r="AK21" s="28">
        <v>158</v>
      </c>
      <c r="AL21" s="28">
        <v>122</v>
      </c>
      <c r="AM21" s="28">
        <v>205</v>
      </c>
      <c r="AN21" s="28">
        <v>96</v>
      </c>
      <c r="AO21" s="28">
        <v>201</v>
      </c>
      <c r="AP21" s="28">
        <v>51</v>
      </c>
      <c r="AQ21" s="28">
        <v>129</v>
      </c>
      <c r="AR21" s="28">
        <v>5</v>
      </c>
      <c r="AS21" s="28">
        <v>46</v>
      </c>
      <c r="AT21" s="28">
        <v>1</v>
      </c>
      <c r="AU21" s="28">
        <v>3</v>
      </c>
    </row>
    <row r="22" spans="1:47" ht="21" customHeight="1" x14ac:dyDescent="0.15">
      <c r="A22" s="26" t="s">
        <v>4</v>
      </c>
      <c r="B22" s="28">
        <v>2849</v>
      </c>
      <c r="C22" s="28">
        <v>7331</v>
      </c>
      <c r="D22" s="28">
        <v>3475</v>
      </c>
      <c r="E22" s="28">
        <v>3856</v>
      </c>
      <c r="F22" s="28">
        <v>169</v>
      </c>
      <c r="G22" s="28">
        <v>146</v>
      </c>
      <c r="H22" s="28">
        <v>179</v>
      </c>
      <c r="I22" s="28">
        <v>184</v>
      </c>
      <c r="J22" s="28">
        <v>188</v>
      </c>
      <c r="K22" s="28">
        <v>188</v>
      </c>
      <c r="L22" s="28">
        <v>179</v>
      </c>
      <c r="M22" s="28">
        <v>181</v>
      </c>
      <c r="N22" s="28">
        <v>122</v>
      </c>
      <c r="O22" s="28">
        <v>135</v>
      </c>
      <c r="P22" s="28">
        <v>136</v>
      </c>
      <c r="Q22" s="28">
        <v>145</v>
      </c>
      <c r="R22" s="28">
        <v>195</v>
      </c>
      <c r="S22" s="28">
        <v>205</v>
      </c>
      <c r="T22" s="28">
        <v>208</v>
      </c>
      <c r="U22" s="28">
        <v>234</v>
      </c>
      <c r="V22" s="28">
        <v>211</v>
      </c>
      <c r="W22" s="28">
        <v>207</v>
      </c>
      <c r="X22" s="28">
        <v>241</v>
      </c>
      <c r="Y22" s="28">
        <v>240</v>
      </c>
      <c r="Z22" s="28">
        <v>226</v>
      </c>
      <c r="AA22" s="28">
        <v>208</v>
      </c>
      <c r="AB22" s="28">
        <v>223</v>
      </c>
      <c r="AC22" s="28">
        <v>224</v>
      </c>
      <c r="AD22" s="28">
        <v>243</v>
      </c>
      <c r="AE22" s="28">
        <v>264</v>
      </c>
      <c r="AF22" s="28">
        <v>266</v>
      </c>
      <c r="AG22" s="28">
        <v>268</v>
      </c>
      <c r="AH22" s="28">
        <v>257</v>
      </c>
      <c r="AI22" s="28">
        <v>253</v>
      </c>
      <c r="AJ22" s="28">
        <v>184</v>
      </c>
      <c r="AK22" s="28">
        <v>230</v>
      </c>
      <c r="AL22" s="28">
        <v>117</v>
      </c>
      <c r="AM22" s="28">
        <v>211</v>
      </c>
      <c r="AN22" s="28">
        <v>91</v>
      </c>
      <c r="AO22" s="28">
        <v>179</v>
      </c>
      <c r="AP22" s="28">
        <v>36</v>
      </c>
      <c r="AQ22" s="28">
        <v>107</v>
      </c>
      <c r="AR22" s="28">
        <v>4</v>
      </c>
      <c r="AS22" s="28">
        <v>40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5969</v>
      </c>
      <c r="C23" s="28">
        <v>14325</v>
      </c>
      <c r="D23" s="28">
        <v>6698</v>
      </c>
      <c r="E23" s="28">
        <v>7627</v>
      </c>
      <c r="F23" s="28">
        <v>269</v>
      </c>
      <c r="G23" s="28">
        <v>217</v>
      </c>
      <c r="H23" s="28">
        <v>347</v>
      </c>
      <c r="I23" s="28">
        <v>303</v>
      </c>
      <c r="J23" s="28">
        <v>336</v>
      </c>
      <c r="K23" s="28">
        <v>291</v>
      </c>
      <c r="L23" s="28">
        <v>306</v>
      </c>
      <c r="M23" s="28">
        <v>259</v>
      </c>
      <c r="N23" s="28">
        <v>254</v>
      </c>
      <c r="O23" s="28">
        <v>352</v>
      </c>
      <c r="P23" s="28">
        <v>280</v>
      </c>
      <c r="Q23" s="28">
        <v>285</v>
      </c>
      <c r="R23" s="28">
        <v>292</v>
      </c>
      <c r="S23" s="28">
        <v>336</v>
      </c>
      <c r="T23" s="28">
        <v>357</v>
      </c>
      <c r="U23" s="28">
        <v>384</v>
      </c>
      <c r="V23" s="28">
        <v>403</v>
      </c>
      <c r="W23" s="28">
        <v>429</v>
      </c>
      <c r="X23" s="28">
        <v>396</v>
      </c>
      <c r="Y23" s="28">
        <v>420</v>
      </c>
      <c r="Z23" s="28">
        <v>416</v>
      </c>
      <c r="AA23" s="28">
        <v>405</v>
      </c>
      <c r="AB23" s="28">
        <v>465</v>
      </c>
      <c r="AC23" s="28">
        <v>464</v>
      </c>
      <c r="AD23" s="28">
        <v>502</v>
      </c>
      <c r="AE23" s="28">
        <v>524</v>
      </c>
      <c r="AF23" s="28">
        <v>547</v>
      </c>
      <c r="AG23" s="28">
        <v>580</v>
      </c>
      <c r="AH23" s="28">
        <v>537</v>
      </c>
      <c r="AI23" s="28">
        <v>614</v>
      </c>
      <c r="AJ23" s="28">
        <v>369</v>
      </c>
      <c r="AK23" s="28">
        <v>514</v>
      </c>
      <c r="AL23" s="28">
        <v>296</v>
      </c>
      <c r="AM23" s="28">
        <v>505</v>
      </c>
      <c r="AN23" s="28">
        <v>234</v>
      </c>
      <c r="AO23" s="28">
        <v>432</v>
      </c>
      <c r="AP23" s="28">
        <v>79</v>
      </c>
      <c r="AQ23" s="28">
        <v>223</v>
      </c>
      <c r="AR23" s="28">
        <v>11</v>
      </c>
      <c r="AS23" s="28">
        <v>85</v>
      </c>
      <c r="AT23" s="28">
        <v>2</v>
      </c>
      <c r="AU23" s="28">
        <v>5</v>
      </c>
    </row>
    <row r="24" spans="1:47" ht="21" customHeight="1" x14ac:dyDescent="0.15">
      <c r="A24" s="26" t="s">
        <v>6</v>
      </c>
      <c r="B24" s="28">
        <v>813</v>
      </c>
      <c r="C24" s="28">
        <v>1978</v>
      </c>
      <c r="D24" s="28">
        <v>953</v>
      </c>
      <c r="E24" s="28">
        <v>1025</v>
      </c>
      <c r="F24" s="28">
        <v>14</v>
      </c>
      <c r="G24" s="28">
        <v>21</v>
      </c>
      <c r="H24" s="28">
        <v>31</v>
      </c>
      <c r="I24" s="28">
        <v>21</v>
      </c>
      <c r="J24" s="28">
        <v>33</v>
      </c>
      <c r="K24" s="28">
        <v>30</v>
      </c>
      <c r="L24" s="28">
        <v>34</v>
      </c>
      <c r="M24" s="28">
        <v>30</v>
      </c>
      <c r="N24" s="28">
        <v>43</v>
      </c>
      <c r="O24" s="28">
        <v>38</v>
      </c>
      <c r="P24" s="28">
        <v>21</v>
      </c>
      <c r="Q24" s="28">
        <v>23</v>
      </c>
      <c r="R24" s="28">
        <v>22</v>
      </c>
      <c r="S24" s="28">
        <v>27</v>
      </c>
      <c r="T24" s="28">
        <v>24</v>
      </c>
      <c r="U24" s="28">
        <v>37</v>
      </c>
      <c r="V24" s="28">
        <v>46</v>
      </c>
      <c r="W24" s="28">
        <v>32</v>
      </c>
      <c r="X24" s="28">
        <v>39</v>
      </c>
      <c r="Y24" s="28">
        <v>51</v>
      </c>
      <c r="Z24" s="28">
        <v>57</v>
      </c>
      <c r="AA24" s="28">
        <v>48</v>
      </c>
      <c r="AB24" s="28">
        <v>87</v>
      </c>
      <c r="AC24" s="28">
        <v>73</v>
      </c>
      <c r="AD24" s="28">
        <v>97</v>
      </c>
      <c r="AE24" s="28">
        <v>80</v>
      </c>
      <c r="AF24" s="28">
        <v>112</v>
      </c>
      <c r="AG24" s="28">
        <v>90</v>
      </c>
      <c r="AH24" s="28">
        <v>90</v>
      </c>
      <c r="AI24" s="28">
        <v>87</v>
      </c>
      <c r="AJ24" s="28">
        <v>63</v>
      </c>
      <c r="AK24" s="28">
        <v>91</v>
      </c>
      <c r="AL24" s="28">
        <v>76</v>
      </c>
      <c r="AM24" s="28">
        <v>100</v>
      </c>
      <c r="AN24" s="28">
        <v>45</v>
      </c>
      <c r="AO24" s="28">
        <v>76</v>
      </c>
      <c r="AP24" s="28">
        <v>17</v>
      </c>
      <c r="AQ24" s="28">
        <v>49</v>
      </c>
      <c r="AR24" s="28">
        <v>2</v>
      </c>
      <c r="AS24" s="28">
        <v>18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782</v>
      </c>
      <c r="C25" s="28">
        <v>1725</v>
      </c>
      <c r="D25" s="28">
        <v>857</v>
      </c>
      <c r="E25" s="28">
        <v>868</v>
      </c>
      <c r="F25" s="28">
        <v>11</v>
      </c>
      <c r="G25" s="28">
        <v>10</v>
      </c>
      <c r="H25" s="28">
        <v>13</v>
      </c>
      <c r="I25" s="28">
        <v>19</v>
      </c>
      <c r="J25" s="28">
        <v>22</v>
      </c>
      <c r="K25" s="28">
        <v>19</v>
      </c>
      <c r="L25" s="28">
        <v>32</v>
      </c>
      <c r="M25" s="28">
        <v>27</v>
      </c>
      <c r="N25" s="28">
        <v>21</v>
      </c>
      <c r="O25" s="28">
        <v>15</v>
      </c>
      <c r="P25" s="28">
        <v>11</v>
      </c>
      <c r="Q25" s="28">
        <v>11</v>
      </c>
      <c r="R25" s="28">
        <v>24</v>
      </c>
      <c r="S25" s="28">
        <v>21</v>
      </c>
      <c r="T25" s="28">
        <v>31</v>
      </c>
      <c r="U25" s="28">
        <v>20</v>
      </c>
      <c r="V25" s="28">
        <v>35</v>
      </c>
      <c r="W25" s="28">
        <v>28</v>
      </c>
      <c r="X25" s="28">
        <v>38</v>
      </c>
      <c r="Y25" s="28">
        <v>29</v>
      </c>
      <c r="Z25" s="28">
        <v>57</v>
      </c>
      <c r="AA25" s="28">
        <v>34</v>
      </c>
      <c r="AB25" s="28">
        <v>65</v>
      </c>
      <c r="AC25" s="28">
        <v>50</v>
      </c>
      <c r="AD25" s="28">
        <v>76</v>
      </c>
      <c r="AE25" s="28">
        <v>64</v>
      </c>
      <c r="AF25" s="28">
        <v>91</v>
      </c>
      <c r="AG25" s="28">
        <v>82</v>
      </c>
      <c r="AH25" s="28">
        <v>104</v>
      </c>
      <c r="AI25" s="28">
        <v>96</v>
      </c>
      <c r="AJ25" s="28">
        <v>65</v>
      </c>
      <c r="AK25" s="28">
        <v>94</v>
      </c>
      <c r="AL25" s="28">
        <v>89</v>
      </c>
      <c r="AM25" s="28">
        <v>114</v>
      </c>
      <c r="AN25" s="28">
        <v>41</v>
      </c>
      <c r="AO25" s="28">
        <v>70</v>
      </c>
      <c r="AP25" s="28">
        <v>28</v>
      </c>
      <c r="AQ25" s="28">
        <v>47</v>
      </c>
      <c r="AR25" s="28">
        <v>3</v>
      </c>
      <c r="AS25" s="28">
        <v>16</v>
      </c>
      <c r="AT25" s="28">
        <v>0</v>
      </c>
      <c r="AU25" s="28">
        <v>2</v>
      </c>
    </row>
    <row r="26" spans="1:47" ht="21" customHeight="1" x14ac:dyDescent="0.15">
      <c r="A26" s="26" t="s">
        <v>264</v>
      </c>
      <c r="B26" s="28">
        <v>56716</v>
      </c>
      <c r="C26" s="28">
        <v>125455</v>
      </c>
      <c r="D26" s="28">
        <v>58460</v>
      </c>
      <c r="E26" s="28">
        <v>66995</v>
      </c>
      <c r="F26" s="28">
        <v>2284</v>
      </c>
      <c r="G26" s="28">
        <v>2179</v>
      </c>
      <c r="H26" s="28">
        <v>2630</v>
      </c>
      <c r="I26" s="28">
        <v>2597</v>
      </c>
      <c r="J26" s="28">
        <v>2755</v>
      </c>
      <c r="K26" s="28">
        <v>2603</v>
      </c>
      <c r="L26" s="28">
        <v>2728</v>
      </c>
      <c r="M26" s="28">
        <v>2719</v>
      </c>
      <c r="N26" s="28">
        <v>2504</v>
      </c>
      <c r="O26" s="28">
        <v>2859</v>
      </c>
      <c r="P26" s="28">
        <v>2518</v>
      </c>
      <c r="Q26" s="28">
        <v>2809</v>
      </c>
      <c r="R26" s="28">
        <v>2748</v>
      </c>
      <c r="S26" s="28">
        <v>3035</v>
      </c>
      <c r="T26" s="28">
        <v>3267</v>
      </c>
      <c r="U26" s="28">
        <v>3369</v>
      </c>
      <c r="V26" s="28">
        <v>3516</v>
      </c>
      <c r="W26" s="28">
        <v>3631</v>
      </c>
      <c r="X26" s="28">
        <v>3864</v>
      </c>
      <c r="Y26" s="28">
        <v>3957</v>
      </c>
      <c r="Z26" s="28">
        <v>3633</v>
      </c>
      <c r="AA26" s="28">
        <v>3847</v>
      </c>
      <c r="AB26" s="28">
        <v>3866</v>
      </c>
      <c r="AC26" s="28">
        <v>4088</v>
      </c>
      <c r="AD26" s="28">
        <v>4264</v>
      </c>
      <c r="AE26" s="28">
        <v>4436</v>
      </c>
      <c r="AF26" s="28">
        <v>4761</v>
      </c>
      <c r="AG26" s="28">
        <v>5061</v>
      </c>
      <c r="AH26" s="28">
        <v>4789</v>
      </c>
      <c r="AI26" s="28">
        <v>5346</v>
      </c>
      <c r="AJ26" s="28">
        <v>3164</v>
      </c>
      <c r="AK26" s="28">
        <v>4341</v>
      </c>
      <c r="AL26" s="28">
        <v>2564</v>
      </c>
      <c r="AM26" s="28">
        <v>4074</v>
      </c>
      <c r="AN26" s="28">
        <v>1754</v>
      </c>
      <c r="AO26" s="28">
        <v>3415</v>
      </c>
      <c r="AP26" s="28">
        <v>707</v>
      </c>
      <c r="AQ26" s="28">
        <v>1930</v>
      </c>
      <c r="AR26" s="28">
        <v>136</v>
      </c>
      <c r="AS26" s="28">
        <v>620</v>
      </c>
      <c r="AT26" s="28">
        <v>8</v>
      </c>
      <c r="AU26" s="28">
        <v>79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A3918-8EF3-47DB-A9FD-8936B5B3B339}">
  <sheetPr>
    <tabColor rgb="FF92D050"/>
  </sheetPr>
  <dimension ref="A1:AU26"/>
  <sheetViews>
    <sheetView tabSelected="1"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A2" sqref="A2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265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3770</v>
      </c>
      <c r="C6" s="28">
        <v>7843</v>
      </c>
      <c r="D6" s="28">
        <v>3556</v>
      </c>
      <c r="E6" s="28">
        <v>4287</v>
      </c>
      <c r="F6" s="28">
        <v>137</v>
      </c>
      <c r="G6" s="28">
        <v>148</v>
      </c>
      <c r="H6" s="28">
        <v>183</v>
      </c>
      <c r="I6" s="28">
        <v>190</v>
      </c>
      <c r="J6" s="28">
        <v>175</v>
      </c>
      <c r="K6" s="28">
        <v>162</v>
      </c>
      <c r="L6" s="28">
        <v>199</v>
      </c>
      <c r="M6" s="28">
        <v>199</v>
      </c>
      <c r="N6" s="28">
        <v>153</v>
      </c>
      <c r="O6" s="28">
        <v>197</v>
      </c>
      <c r="P6" s="28">
        <v>166</v>
      </c>
      <c r="Q6" s="28">
        <v>181</v>
      </c>
      <c r="R6" s="28">
        <v>187</v>
      </c>
      <c r="S6" s="28">
        <v>183</v>
      </c>
      <c r="T6" s="28">
        <v>208</v>
      </c>
      <c r="U6" s="28">
        <v>230</v>
      </c>
      <c r="V6" s="28">
        <v>235</v>
      </c>
      <c r="W6" s="28">
        <v>277</v>
      </c>
      <c r="X6" s="28">
        <v>279</v>
      </c>
      <c r="Y6" s="28">
        <v>298</v>
      </c>
      <c r="Z6" s="28">
        <v>236</v>
      </c>
      <c r="AA6" s="28">
        <v>292</v>
      </c>
      <c r="AB6" s="28">
        <v>223</v>
      </c>
      <c r="AC6" s="28">
        <v>253</v>
      </c>
      <c r="AD6" s="28">
        <v>223</v>
      </c>
      <c r="AE6" s="28">
        <v>244</v>
      </c>
      <c r="AF6" s="28">
        <v>273</v>
      </c>
      <c r="AG6" s="28">
        <v>300</v>
      </c>
      <c r="AH6" s="28">
        <v>245</v>
      </c>
      <c r="AI6" s="28">
        <v>316</v>
      </c>
      <c r="AJ6" s="28">
        <v>167</v>
      </c>
      <c r="AK6" s="28">
        <v>259</v>
      </c>
      <c r="AL6" s="28">
        <v>128</v>
      </c>
      <c r="AM6" s="28">
        <v>235</v>
      </c>
      <c r="AN6" s="28">
        <v>93</v>
      </c>
      <c r="AO6" s="28">
        <v>174</v>
      </c>
      <c r="AP6" s="28">
        <v>39</v>
      </c>
      <c r="AQ6" s="28">
        <v>111</v>
      </c>
      <c r="AR6" s="28">
        <v>7</v>
      </c>
      <c r="AS6" s="28">
        <v>32</v>
      </c>
      <c r="AT6" s="28">
        <v>0</v>
      </c>
      <c r="AU6" s="28">
        <v>6</v>
      </c>
    </row>
    <row r="7" spans="1:47" ht="21" customHeight="1" x14ac:dyDescent="0.15">
      <c r="A7" s="26" t="s">
        <v>9</v>
      </c>
      <c r="B7" s="28">
        <v>2617</v>
      </c>
      <c r="C7" s="28">
        <v>5244</v>
      </c>
      <c r="D7" s="28">
        <v>2452</v>
      </c>
      <c r="E7" s="28">
        <v>2792</v>
      </c>
      <c r="F7" s="28">
        <v>69</v>
      </c>
      <c r="G7" s="28">
        <v>80</v>
      </c>
      <c r="H7" s="28">
        <v>84</v>
      </c>
      <c r="I7" s="28">
        <v>90</v>
      </c>
      <c r="J7" s="28">
        <v>125</v>
      </c>
      <c r="K7" s="28">
        <v>124</v>
      </c>
      <c r="L7" s="28">
        <v>142</v>
      </c>
      <c r="M7" s="28">
        <v>127</v>
      </c>
      <c r="N7" s="28">
        <v>123</v>
      </c>
      <c r="O7" s="28">
        <v>108</v>
      </c>
      <c r="P7" s="28">
        <v>127</v>
      </c>
      <c r="Q7" s="28">
        <v>94</v>
      </c>
      <c r="R7" s="28">
        <v>125</v>
      </c>
      <c r="S7" s="28">
        <v>99</v>
      </c>
      <c r="T7" s="28">
        <v>120</v>
      </c>
      <c r="U7" s="28">
        <v>124</v>
      </c>
      <c r="V7" s="28">
        <v>165</v>
      </c>
      <c r="W7" s="28">
        <v>183</v>
      </c>
      <c r="X7" s="28">
        <v>175</v>
      </c>
      <c r="Y7" s="28">
        <v>179</v>
      </c>
      <c r="Z7" s="28">
        <v>165</v>
      </c>
      <c r="AA7" s="28">
        <v>171</v>
      </c>
      <c r="AB7" s="28">
        <v>159</v>
      </c>
      <c r="AC7" s="28">
        <v>155</v>
      </c>
      <c r="AD7" s="28">
        <v>191</v>
      </c>
      <c r="AE7" s="28">
        <v>219</v>
      </c>
      <c r="AF7" s="28">
        <v>180</v>
      </c>
      <c r="AG7" s="28">
        <v>247</v>
      </c>
      <c r="AH7" s="28">
        <v>185</v>
      </c>
      <c r="AI7" s="28">
        <v>202</v>
      </c>
      <c r="AJ7" s="28">
        <v>128</v>
      </c>
      <c r="AK7" s="28">
        <v>191</v>
      </c>
      <c r="AL7" s="28">
        <v>100</v>
      </c>
      <c r="AM7" s="28">
        <v>163</v>
      </c>
      <c r="AN7" s="28">
        <v>68</v>
      </c>
      <c r="AO7" s="28">
        <v>141</v>
      </c>
      <c r="AP7" s="28">
        <v>17</v>
      </c>
      <c r="AQ7" s="28">
        <v>80</v>
      </c>
      <c r="AR7" s="28">
        <v>4</v>
      </c>
      <c r="AS7" s="28">
        <v>14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7035</v>
      </c>
      <c r="C8" s="28">
        <v>15161</v>
      </c>
      <c r="D8" s="28">
        <v>7123</v>
      </c>
      <c r="E8" s="28">
        <v>8038</v>
      </c>
      <c r="F8" s="28">
        <v>336</v>
      </c>
      <c r="G8" s="28">
        <v>347</v>
      </c>
      <c r="H8" s="28">
        <v>326</v>
      </c>
      <c r="I8" s="28">
        <v>342</v>
      </c>
      <c r="J8" s="28">
        <v>329</v>
      </c>
      <c r="K8" s="28">
        <v>325</v>
      </c>
      <c r="L8" s="28">
        <v>343</v>
      </c>
      <c r="M8" s="28">
        <v>304</v>
      </c>
      <c r="N8" s="28">
        <v>333</v>
      </c>
      <c r="O8" s="28">
        <v>310</v>
      </c>
      <c r="P8" s="28">
        <v>346</v>
      </c>
      <c r="Q8" s="28">
        <v>340</v>
      </c>
      <c r="R8" s="28">
        <v>379</v>
      </c>
      <c r="S8" s="28">
        <v>414</v>
      </c>
      <c r="T8" s="28">
        <v>430</v>
      </c>
      <c r="U8" s="28">
        <v>433</v>
      </c>
      <c r="V8" s="28">
        <v>473</v>
      </c>
      <c r="W8" s="28">
        <v>468</v>
      </c>
      <c r="X8" s="28">
        <v>498</v>
      </c>
      <c r="Y8" s="28">
        <v>469</v>
      </c>
      <c r="Z8" s="28">
        <v>420</v>
      </c>
      <c r="AA8" s="28">
        <v>511</v>
      </c>
      <c r="AB8" s="28">
        <v>505</v>
      </c>
      <c r="AC8" s="28">
        <v>513</v>
      </c>
      <c r="AD8" s="28">
        <v>497</v>
      </c>
      <c r="AE8" s="28">
        <v>513</v>
      </c>
      <c r="AF8" s="28">
        <v>486</v>
      </c>
      <c r="AG8" s="28">
        <v>569</v>
      </c>
      <c r="AH8" s="28">
        <v>483</v>
      </c>
      <c r="AI8" s="28">
        <v>537</v>
      </c>
      <c r="AJ8" s="28">
        <v>355</v>
      </c>
      <c r="AK8" s="28">
        <v>526</v>
      </c>
      <c r="AL8" s="28">
        <v>281</v>
      </c>
      <c r="AM8" s="28">
        <v>478</v>
      </c>
      <c r="AN8" s="28">
        <v>193</v>
      </c>
      <c r="AO8" s="28">
        <v>376</v>
      </c>
      <c r="AP8" s="28">
        <v>88</v>
      </c>
      <c r="AQ8" s="28">
        <v>202</v>
      </c>
      <c r="AR8" s="28">
        <v>21</v>
      </c>
      <c r="AS8" s="28">
        <v>51</v>
      </c>
      <c r="AT8" s="28">
        <v>1</v>
      </c>
      <c r="AU8" s="28">
        <v>10</v>
      </c>
    </row>
    <row r="9" spans="1:47" ht="21" customHeight="1" x14ac:dyDescent="0.15">
      <c r="A9" s="26" t="s">
        <v>10</v>
      </c>
      <c r="B9" s="28">
        <v>2101</v>
      </c>
      <c r="C9" s="28">
        <v>4659</v>
      </c>
      <c r="D9" s="28">
        <v>2197</v>
      </c>
      <c r="E9" s="28">
        <v>2462</v>
      </c>
      <c r="F9" s="28">
        <v>84</v>
      </c>
      <c r="G9" s="28">
        <v>79</v>
      </c>
      <c r="H9" s="28">
        <v>96</v>
      </c>
      <c r="I9" s="28">
        <v>91</v>
      </c>
      <c r="J9" s="28">
        <v>118</v>
      </c>
      <c r="K9" s="28">
        <v>104</v>
      </c>
      <c r="L9" s="28">
        <v>102</v>
      </c>
      <c r="M9" s="28">
        <v>104</v>
      </c>
      <c r="N9" s="28">
        <v>105</v>
      </c>
      <c r="O9" s="28">
        <v>86</v>
      </c>
      <c r="P9" s="28">
        <v>91</v>
      </c>
      <c r="Q9" s="28">
        <v>86</v>
      </c>
      <c r="R9" s="28">
        <v>99</v>
      </c>
      <c r="S9" s="28">
        <v>102</v>
      </c>
      <c r="T9" s="28">
        <v>92</v>
      </c>
      <c r="U9" s="28">
        <v>112</v>
      </c>
      <c r="V9" s="28">
        <v>160</v>
      </c>
      <c r="W9" s="28">
        <v>136</v>
      </c>
      <c r="X9" s="28">
        <v>141</v>
      </c>
      <c r="Y9" s="28">
        <v>154</v>
      </c>
      <c r="Z9" s="28">
        <v>137</v>
      </c>
      <c r="AA9" s="28">
        <v>154</v>
      </c>
      <c r="AB9" s="28">
        <v>130</v>
      </c>
      <c r="AC9" s="28">
        <v>165</v>
      </c>
      <c r="AD9" s="28">
        <v>169</v>
      </c>
      <c r="AE9" s="28">
        <v>167</v>
      </c>
      <c r="AF9" s="28">
        <v>178</v>
      </c>
      <c r="AG9" s="28">
        <v>212</v>
      </c>
      <c r="AH9" s="28">
        <v>171</v>
      </c>
      <c r="AI9" s="28">
        <v>188</v>
      </c>
      <c r="AJ9" s="28">
        <v>139</v>
      </c>
      <c r="AK9" s="28">
        <v>182</v>
      </c>
      <c r="AL9" s="28">
        <v>105</v>
      </c>
      <c r="AM9" s="28">
        <v>136</v>
      </c>
      <c r="AN9" s="28">
        <v>57</v>
      </c>
      <c r="AO9" s="28">
        <v>124</v>
      </c>
      <c r="AP9" s="28">
        <v>19</v>
      </c>
      <c r="AQ9" s="28">
        <v>60</v>
      </c>
      <c r="AR9" s="28">
        <v>4</v>
      </c>
      <c r="AS9" s="28">
        <v>20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3584</v>
      </c>
      <c r="C10" s="28">
        <v>7842</v>
      </c>
      <c r="D10" s="28">
        <v>3666</v>
      </c>
      <c r="E10" s="28">
        <v>4176</v>
      </c>
      <c r="F10" s="28">
        <v>144</v>
      </c>
      <c r="G10" s="28">
        <v>144</v>
      </c>
      <c r="H10" s="28">
        <v>184</v>
      </c>
      <c r="I10" s="28">
        <v>175</v>
      </c>
      <c r="J10" s="28">
        <v>190</v>
      </c>
      <c r="K10" s="28">
        <v>168</v>
      </c>
      <c r="L10" s="28">
        <v>194</v>
      </c>
      <c r="M10" s="28">
        <v>182</v>
      </c>
      <c r="N10" s="28">
        <v>158</v>
      </c>
      <c r="O10" s="28">
        <v>142</v>
      </c>
      <c r="P10" s="28">
        <v>162</v>
      </c>
      <c r="Q10" s="28">
        <v>146</v>
      </c>
      <c r="R10" s="28">
        <v>161</v>
      </c>
      <c r="S10" s="28">
        <v>207</v>
      </c>
      <c r="T10" s="28">
        <v>228</v>
      </c>
      <c r="U10" s="28">
        <v>221</v>
      </c>
      <c r="V10" s="28">
        <v>220</v>
      </c>
      <c r="W10" s="28">
        <v>257</v>
      </c>
      <c r="X10" s="28">
        <v>245</v>
      </c>
      <c r="Y10" s="28">
        <v>267</v>
      </c>
      <c r="Z10" s="28">
        <v>220</v>
      </c>
      <c r="AA10" s="28">
        <v>233</v>
      </c>
      <c r="AB10" s="28">
        <v>223</v>
      </c>
      <c r="AC10" s="28">
        <v>242</v>
      </c>
      <c r="AD10" s="28">
        <v>253</v>
      </c>
      <c r="AE10" s="28">
        <v>299</v>
      </c>
      <c r="AF10" s="28">
        <v>308</v>
      </c>
      <c r="AG10" s="28">
        <v>315</v>
      </c>
      <c r="AH10" s="28">
        <v>282</v>
      </c>
      <c r="AI10" s="28">
        <v>339</v>
      </c>
      <c r="AJ10" s="28">
        <v>196</v>
      </c>
      <c r="AK10" s="28">
        <v>279</v>
      </c>
      <c r="AL10" s="28">
        <v>160</v>
      </c>
      <c r="AM10" s="28">
        <v>249</v>
      </c>
      <c r="AN10" s="28">
        <v>91</v>
      </c>
      <c r="AO10" s="28">
        <v>197</v>
      </c>
      <c r="AP10" s="28">
        <v>39</v>
      </c>
      <c r="AQ10" s="28">
        <v>82</v>
      </c>
      <c r="AR10" s="28">
        <v>8</v>
      </c>
      <c r="AS10" s="28">
        <v>31</v>
      </c>
      <c r="AT10" s="28">
        <v>0</v>
      </c>
      <c r="AU10" s="28">
        <v>1</v>
      </c>
    </row>
    <row r="11" spans="1:47" ht="21" customHeight="1" x14ac:dyDescent="0.15">
      <c r="A11" s="26" t="s">
        <v>12</v>
      </c>
      <c r="B11" s="28">
        <v>4866</v>
      </c>
      <c r="C11" s="28">
        <v>11383</v>
      </c>
      <c r="D11" s="28">
        <v>5346</v>
      </c>
      <c r="E11" s="28">
        <v>6037</v>
      </c>
      <c r="F11" s="28">
        <v>248</v>
      </c>
      <c r="G11" s="28">
        <v>247</v>
      </c>
      <c r="H11" s="28">
        <v>323</v>
      </c>
      <c r="I11" s="28">
        <v>275</v>
      </c>
      <c r="J11" s="28">
        <v>324</v>
      </c>
      <c r="K11" s="28">
        <v>320</v>
      </c>
      <c r="L11" s="28">
        <v>310</v>
      </c>
      <c r="M11" s="28">
        <v>300</v>
      </c>
      <c r="N11" s="28">
        <v>223</v>
      </c>
      <c r="O11" s="28">
        <v>235</v>
      </c>
      <c r="P11" s="28">
        <v>217</v>
      </c>
      <c r="Q11" s="28">
        <v>237</v>
      </c>
      <c r="R11" s="28">
        <v>287</v>
      </c>
      <c r="S11" s="28">
        <v>321</v>
      </c>
      <c r="T11" s="28">
        <v>327</v>
      </c>
      <c r="U11" s="28">
        <v>335</v>
      </c>
      <c r="V11" s="28">
        <v>351</v>
      </c>
      <c r="W11" s="28">
        <v>437</v>
      </c>
      <c r="X11" s="28">
        <v>377</v>
      </c>
      <c r="Y11" s="28">
        <v>370</v>
      </c>
      <c r="Z11" s="28">
        <v>356</v>
      </c>
      <c r="AA11" s="28">
        <v>364</v>
      </c>
      <c r="AB11" s="28">
        <v>306</v>
      </c>
      <c r="AC11" s="28">
        <v>358</v>
      </c>
      <c r="AD11" s="28">
        <v>386</v>
      </c>
      <c r="AE11" s="28">
        <v>393</v>
      </c>
      <c r="AF11" s="28">
        <v>372</v>
      </c>
      <c r="AG11" s="28">
        <v>441</v>
      </c>
      <c r="AH11" s="28">
        <v>370</v>
      </c>
      <c r="AI11" s="28">
        <v>444</v>
      </c>
      <c r="AJ11" s="28">
        <v>250</v>
      </c>
      <c r="AK11" s="28">
        <v>334</v>
      </c>
      <c r="AL11" s="28">
        <v>170</v>
      </c>
      <c r="AM11" s="28">
        <v>276</v>
      </c>
      <c r="AN11" s="28">
        <v>112</v>
      </c>
      <c r="AO11" s="28">
        <v>207</v>
      </c>
      <c r="AP11" s="28">
        <v>32</v>
      </c>
      <c r="AQ11" s="28">
        <v>110</v>
      </c>
      <c r="AR11" s="28">
        <v>5</v>
      </c>
      <c r="AS11" s="28">
        <v>27</v>
      </c>
      <c r="AT11" s="28">
        <v>0</v>
      </c>
      <c r="AU11" s="28">
        <v>6</v>
      </c>
    </row>
    <row r="12" spans="1:47" ht="21" customHeight="1" x14ac:dyDescent="0.15">
      <c r="A12" s="26" t="s">
        <v>1</v>
      </c>
      <c r="B12" s="28">
        <v>6977</v>
      </c>
      <c r="C12" s="28">
        <v>15828</v>
      </c>
      <c r="D12" s="28">
        <v>7389</v>
      </c>
      <c r="E12" s="28">
        <v>8439</v>
      </c>
      <c r="F12" s="28">
        <v>365</v>
      </c>
      <c r="G12" s="28">
        <v>408</v>
      </c>
      <c r="H12" s="28">
        <v>363</v>
      </c>
      <c r="I12" s="28">
        <v>384</v>
      </c>
      <c r="J12" s="28">
        <v>371</v>
      </c>
      <c r="K12" s="28">
        <v>368</v>
      </c>
      <c r="L12" s="28">
        <v>401</v>
      </c>
      <c r="M12" s="28">
        <v>374</v>
      </c>
      <c r="N12" s="28">
        <v>338</v>
      </c>
      <c r="O12" s="28">
        <v>378</v>
      </c>
      <c r="P12" s="28">
        <v>360</v>
      </c>
      <c r="Q12" s="28">
        <v>378</v>
      </c>
      <c r="R12" s="28">
        <v>414</v>
      </c>
      <c r="S12" s="28">
        <v>464</v>
      </c>
      <c r="T12" s="28">
        <v>483</v>
      </c>
      <c r="U12" s="28">
        <v>488</v>
      </c>
      <c r="V12" s="28">
        <v>479</v>
      </c>
      <c r="W12" s="28">
        <v>520</v>
      </c>
      <c r="X12" s="28">
        <v>523</v>
      </c>
      <c r="Y12" s="28">
        <v>573</v>
      </c>
      <c r="Z12" s="28">
        <v>486</v>
      </c>
      <c r="AA12" s="28">
        <v>538</v>
      </c>
      <c r="AB12" s="28">
        <v>474</v>
      </c>
      <c r="AC12" s="28">
        <v>504</v>
      </c>
      <c r="AD12" s="28">
        <v>482</v>
      </c>
      <c r="AE12" s="28">
        <v>520</v>
      </c>
      <c r="AF12" s="28">
        <v>505</v>
      </c>
      <c r="AG12" s="28">
        <v>586</v>
      </c>
      <c r="AH12" s="28">
        <v>479</v>
      </c>
      <c r="AI12" s="28">
        <v>560</v>
      </c>
      <c r="AJ12" s="28">
        <v>358</v>
      </c>
      <c r="AK12" s="28">
        <v>494</v>
      </c>
      <c r="AL12" s="28">
        <v>281</v>
      </c>
      <c r="AM12" s="28">
        <v>405</v>
      </c>
      <c r="AN12" s="28">
        <v>161</v>
      </c>
      <c r="AO12" s="28">
        <v>276</v>
      </c>
      <c r="AP12" s="28">
        <v>55</v>
      </c>
      <c r="AQ12" s="28">
        <v>140</v>
      </c>
      <c r="AR12" s="28">
        <v>9</v>
      </c>
      <c r="AS12" s="28">
        <v>76</v>
      </c>
      <c r="AT12" s="28">
        <v>2</v>
      </c>
      <c r="AU12" s="28">
        <v>5</v>
      </c>
    </row>
    <row r="13" spans="1:47" ht="21" customHeight="1" x14ac:dyDescent="0.15">
      <c r="A13" s="26" t="s">
        <v>13</v>
      </c>
      <c r="B13" s="28">
        <v>4069</v>
      </c>
      <c r="C13" s="28">
        <v>8748</v>
      </c>
      <c r="D13" s="28">
        <v>4121</v>
      </c>
      <c r="E13" s="28">
        <v>4627</v>
      </c>
      <c r="F13" s="28">
        <v>166</v>
      </c>
      <c r="G13" s="28">
        <v>165</v>
      </c>
      <c r="H13" s="28">
        <v>181</v>
      </c>
      <c r="I13" s="28">
        <v>159</v>
      </c>
      <c r="J13" s="28">
        <v>157</v>
      </c>
      <c r="K13" s="28">
        <v>148</v>
      </c>
      <c r="L13" s="28">
        <v>182</v>
      </c>
      <c r="M13" s="28">
        <v>191</v>
      </c>
      <c r="N13" s="28">
        <v>182</v>
      </c>
      <c r="O13" s="28">
        <v>220</v>
      </c>
      <c r="P13" s="28">
        <v>189</v>
      </c>
      <c r="Q13" s="28">
        <v>193</v>
      </c>
      <c r="R13" s="28">
        <v>188</v>
      </c>
      <c r="S13" s="28">
        <v>207</v>
      </c>
      <c r="T13" s="28">
        <v>218</v>
      </c>
      <c r="U13" s="28">
        <v>223</v>
      </c>
      <c r="V13" s="28">
        <v>258</v>
      </c>
      <c r="W13" s="28">
        <v>218</v>
      </c>
      <c r="X13" s="28">
        <v>290</v>
      </c>
      <c r="Y13" s="28">
        <v>288</v>
      </c>
      <c r="Z13" s="28">
        <v>254</v>
      </c>
      <c r="AA13" s="28">
        <v>296</v>
      </c>
      <c r="AB13" s="28">
        <v>276</v>
      </c>
      <c r="AC13" s="28">
        <v>286</v>
      </c>
      <c r="AD13" s="28">
        <v>313</v>
      </c>
      <c r="AE13" s="28">
        <v>330</v>
      </c>
      <c r="AF13" s="28">
        <v>356</v>
      </c>
      <c r="AG13" s="28">
        <v>403</v>
      </c>
      <c r="AH13" s="28">
        <v>357</v>
      </c>
      <c r="AI13" s="28">
        <v>376</v>
      </c>
      <c r="AJ13" s="28">
        <v>224</v>
      </c>
      <c r="AK13" s="28">
        <v>289</v>
      </c>
      <c r="AL13" s="28">
        <v>159</v>
      </c>
      <c r="AM13" s="28">
        <v>275</v>
      </c>
      <c r="AN13" s="28">
        <v>123</v>
      </c>
      <c r="AO13" s="28">
        <v>219</v>
      </c>
      <c r="AP13" s="28">
        <v>41</v>
      </c>
      <c r="AQ13" s="28">
        <v>112</v>
      </c>
      <c r="AR13" s="28">
        <v>6</v>
      </c>
      <c r="AS13" s="28">
        <v>27</v>
      </c>
      <c r="AT13" s="28">
        <v>1</v>
      </c>
      <c r="AU13" s="28">
        <v>2</v>
      </c>
    </row>
    <row r="14" spans="1:47" ht="21" customHeight="1" x14ac:dyDescent="0.15">
      <c r="A14" s="26" t="s">
        <v>14</v>
      </c>
      <c r="B14" s="28">
        <v>2256</v>
      </c>
      <c r="C14" s="28">
        <v>5543</v>
      </c>
      <c r="D14" s="28">
        <v>2574</v>
      </c>
      <c r="E14" s="28">
        <v>2969</v>
      </c>
      <c r="F14" s="28">
        <v>88</v>
      </c>
      <c r="G14" s="28">
        <v>82</v>
      </c>
      <c r="H14" s="28">
        <v>118</v>
      </c>
      <c r="I14" s="28">
        <v>84</v>
      </c>
      <c r="J14" s="28">
        <v>109</v>
      </c>
      <c r="K14" s="28">
        <v>103</v>
      </c>
      <c r="L14" s="28">
        <v>131</v>
      </c>
      <c r="M14" s="28">
        <v>133</v>
      </c>
      <c r="N14" s="28">
        <v>106</v>
      </c>
      <c r="O14" s="28">
        <v>154</v>
      </c>
      <c r="P14" s="28">
        <v>95</v>
      </c>
      <c r="Q14" s="28">
        <v>148</v>
      </c>
      <c r="R14" s="28">
        <v>111</v>
      </c>
      <c r="S14" s="28">
        <v>112</v>
      </c>
      <c r="T14" s="28">
        <v>144</v>
      </c>
      <c r="U14" s="28">
        <v>143</v>
      </c>
      <c r="V14" s="28">
        <v>143</v>
      </c>
      <c r="W14" s="28">
        <v>141</v>
      </c>
      <c r="X14" s="28">
        <v>153</v>
      </c>
      <c r="Y14" s="28">
        <v>161</v>
      </c>
      <c r="Z14" s="28">
        <v>169</v>
      </c>
      <c r="AA14" s="28">
        <v>170</v>
      </c>
      <c r="AB14" s="28">
        <v>165</v>
      </c>
      <c r="AC14" s="28">
        <v>171</v>
      </c>
      <c r="AD14" s="28">
        <v>217</v>
      </c>
      <c r="AE14" s="28">
        <v>208</v>
      </c>
      <c r="AF14" s="28">
        <v>246</v>
      </c>
      <c r="AG14" s="28">
        <v>227</v>
      </c>
      <c r="AH14" s="28">
        <v>216</v>
      </c>
      <c r="AI14" s="28">
        <v>218</v>
      </c>
      <c r="AJ14" s="28">
        <v>146</v>
      </c>
      <c r="AK14" s="28">
        <v>173</v>
      </c>
      <c r="AL14" s="28">
        <v>107</v>
      </c>
      <c r="AM14" s="28">
        <v>194</v>
      </c>
      <c r="AN14" s="28">
        <v>78</v>
      </c>
      <c r="AO14" s="28">
        <v>195</v>
      </c>
      <c r="AP14" s="28">
        <v>28</v>
      </c>
      <c r="AQ14" s="28">
        <v>118</v>
      </c>
      <c r="AR14" s="28">
        <v>4</v>
      </c>
      <c r="AS14" s="28">
        <v>29</v>
      </c>
      <c r="AT14" s="28">
        <v>0</v>
      </c>
      <c r="AU14" s="28">
        <v>5</v>
      </c>
    </row>
    <row r="15" spans="1:47" ht="21" customHeight="1" x14ac:dyDescent="0.15">
      <c r="A15" s="26" t="s">
        <v>15</v>
      </c>
      <c r="B15" s="28">
        <v>2314</v>
      </c>
      <c r="C15" s="28">
        <v>4954</v>
      </c>
      <c r="D15" s="28">
        <v>2058</v>
      </c>
      <c r="E15" s="28">
        <v>2896</v>
      </c>
      <c r="F15" s="28">
        <v>74</v>
      </c>
      <c r="G15" s="28">
        <v>64</v>
      </c>
      <c r="H15" s="28">
        <v>78</v>
      </c>
      <c r="I15" s="28">
        <v>83</v>
      </c>
      <c r="J15" s="28">
        <v>92</v>
      </c>
      <c r="K15" s="28">
        <v>95</v>
      </c>
      <c r="L15" s="28">
        <v>89</v>
      </c>
      <c r="M15" s="28">
        <v>140</v>
      </c>
      <c r="N15" s="28">
        <v>117</v>
      </c>
      <c r="O15" s="28">
        <v>331</v>
      </c>
      <c r="P15" s="28">
        <v>106</v>
      </c>
      <c r="Q15" s="28">
        <v>311</v>
      </c>
      <c r="R15" s="28">
        <v>110</v>
      </c>
      <c r="S15" s="28">
        <v>211</v>
      </c>
      <c r="T15" s="28">
        <v>106</v>
      </c>
      <c r="U15" s="28">
        <v>144</v>
      </c>
      <c r="V15" s="28">
        <v>127</v>
      </c>
      <c r="W15" s="28">
        <v>134</v>
      </c>
      <c r="X15" s="28">
        <v>116</v>
      </c>
      <c r="Y15" s="28">
        <v>116</v>
      </c>
      <c r="Z15" s="28">
        <v>127</v>
      </c>
      <c r="AA15" s="28">
        <v>110</v>
      </c>
      <c r="AB15" s="28">
        <v>133</v>
      </c>
      <c r="AC15" s="28">
        <v>160</v>
      </c>
      <c r="AD15" s="28">
        <v>158</v>
      </c>
      <c r="AE15" s="28">
        <v>158</v>
      </c>
      <c r="AF15" s="28">
        <v>183</v>
      </c>
      <c r="AG15" s="28">
        <v>199</v>
      </c>
      <c r="AH15" s="28">
        <v>149</v>
      </c>
      <c r="AI15" s="28">
        <v>163</v>
      </c>
      <c r="AJ15" s="28">
        <v>111</v>
      </c>
      <c r="AK15" s="28">
        <v>154</v>
      </c>
      <c r="AL15" s="28">
        <v>91</v>
      </c>
      <c r="AM15" s="28">
        <v>134</v>
      </c>
      <c r="AN15" s="28">
        <v>62</v>
      </c>
      <c r="AO15" s="28">
        <v>102</v>
      </c>
      <c r="AP15" s="28">
        <v>29</v>
      </c>
      <c r="AQ15" s="28">
        <v>63</v>
      </c>
      <c r="AR15" s="28">
        <v>0</v>
      </c>
      <c r="AS15" s="28">
        <v>22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522</v>
      </c>
      <c r="C16" s="28">
        <v>1247</v>
      </c>
      <c r="D16" s="28">
        <v>511</v>
      </c>
      <c r="E16" s="28">
        <v>736</v>
      </c>
      <c r="F16" s="28">
        <v>16</v>
      </c>
      <c r="G16" s="28">
        <v>15</v>
      </c>
      <c r="H16" s="28">
        <v>25</v>
      </c>
      <c r="I16" s="28">
        <v>22</v>
      </c>
      <c r="J16" s="28">
        <v>21</v>
      </c>
      <c r="K16" s="28">
        <v>15</v>
      </c>
      <c r="L16" s="28">
        <v>18</v>
      </c>
      <c r="M16" s="28">
        <v>36</v>
      </c>
      <c r="N16" s="28">
        <v>28</v>
      </c>
      <c r="O16" s="28">
        <v>90</v>
      </c>
      <c r="P16" s="28">
        <v>25</v>
      </c>
      <c r="Q16" s="28">
        <v>67</v>
      </c>
      <c r="R16" s="28">
        <v>21</v>
      </c>
      <c r="S16" s="28">
        <v>44</v>
      </c>
      <c r="T16" s="28">
        <v>28</v>
      </c>
      <c r="U16" s="28">
        <v>35</v>
      </c>
      <c r="V16" s="28">
        <v>27</v>
      </c>
      <c r="W16" s="28">
        <v>47</v>
      </c>
      <c r="X16" s="28">
        <v>32</v>
      </c>
      <c r="Y16" s="28">
        <v>37</v>
      </c>
      <c r="Z16" s="28">
        <v>33</v>
      </c>
      <c r="AA16" s="28">
        <v>35</v>
      </c>
      <c r="AB16" s="28">
        <v>49</v>
      </c>
      <c r="AC16" s="28">
        <v>38</v>
      </c>
      <c r="AD16" s="28">
        <v>38</v>
      </c>
      <c r="AE16" s="28">
        <v>30</v>
      </c>
      <c r="AF16" s="28">
        <v>48</v>
      </c>
      <c r="AG16" s="28">
        <v>49</v>
      </c>
      <c r="AH16" s="28">
        <v>31</v>
      </c>
      <c r="AI16" s="28">
        <v>38</v>
      </c>
      <c r="AJ16" s="28">
        <v>25</v>
      </c>
      <c r="AK16" s="28">
        <v>43</v>
      </c>
      <c r="AL16" s="28">
        <v>32</v>
      </c>
      <c r="AM16" s="28">
        <v>53</v>
      </c>
      <c r="AN16" s="28">
        <v>10</v>
      </c>
      <c r="AO16" s="28">
        <v>19</v>
      </c>
      <c r="AP16" s="28">
        <v>4</v>
      </c>
      <c r="AQ16" s="28">
        <v>17</v>
      </c>
      <c r="AR16" s="28">
        <v>0</v>
      </c>
      <c r="AS16" s="28">
        <v>6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1502</v>
      </c>
      <c r="C17" s="28">
        <v>3334</v>
      </c>
      <c r="D17" s="28">
        <v>1565</v>
      </c>
      <c r="E17" s="28">
        <v>1769</v>
      </c>
      <c r="F17" s="28">
        <v>51</v>
      </c>
      <c r="G17" s="28">
        <v>65</v>
      </c>
      <c r="H17" s="28">
        <v>71</v>
      </c>
      <c r="I17" s="28">
        <v>61</v>
      </c>
      <c r="J17" s="28">
        <v>55</v>
      </c>
      <c r="K17" s="28">
        <v>66</v>
      </c>
      <c r="L17" s="28">
        <v>58</v>
      </c>
      <c r="M17" s="28">
        <v>56</v>
      </c>
      <c r="N17" s="28">
        <v>43</v>
      </c>
      <c r="O17" s="28">
        <v>60</v>
      </c>
      <c r="P17" s="28">
        <v>64</v>
      </c>
      <c r="Q17" s="28">
        <v>53</v>
      </c>
      <c r="R17" s="28">
        <v>80</v>
      </c>
      <c r="S17" s="28">
        <v>76</v>
      </c>
      <c r="T17" s="28">
        <v>80</v>
      </c>
      <c r="U17" s="28">
        <v>94</v>
      </c>
      <c r="V17" s="28">
        <v>115</v>
      </c>
      <c r="W17" s="28">
        <v>94</v>
      </c>
      <c r="X17" s="28">
        <v>111</v>
      </c>
      <c r="Y17" s="28">
        <v>96</v>
      </c>
      <c r="Z17" s="28">
        <v>73</v>
      </c>
      <c r="AA17" s="28">
        <v>95</v>
      </c>
      <c r="AB17" s="28">
        <v>108</v>
      </c>
      <c r="AC17" s="28">
        <v>112</v>
      </c>
      <c r="AD17" s="28">
        <v>108</v>
      </c>
      <c r="AE17" s="28">
        <v>123</v>
      </c>
      <c r="AF17" s="28">
        <v>163</v>
      </c>
      <c r="AG17" s="28">
        <v>149</v>
      </c>
      <c r="AH17" s="28">
        <v>124</v>
      </c>
      <c r="AI17" s="28">
        <v>151</v>
      </c>
      <c r="AJ17" s="28">
        <v>100</v>
      </c>
      <c r="AK17" s="28">
        <v>124</v>
      </c>
      <c r="AL17" s="28">
        <v>77</v>
      </c>
      <c r="AM17" s="28">
        <v>123</v>
      </c>
      <c r="AN17" s="28">
        <v>60</v>
      </c>
      <c r="AO17" s="28">
        <v>93</v>
      </c>
      <c r="AP17" s="28">
        <v>21</v>
      </c>
      <c r="AQ17" s="28">
        <v>58</v>
      </c>
      <c r="AR17" s="28">
        <v>3</v>
      </c>
      <c r="AS17" s="28">
        <v>18</v>
      </c>
      <c r="AT17" s="28">
        <v>0</v>
      </c>
      <c r="AU17" s="28">
        <v>2</v>
      </c>
    </row>
    <row r="18" spans="1:47" ht="21" customHeight="1" x14ac:dyDescent="0.15">
      <c r="A18" s="26" t="s">
        <v>18</v>
      </c>
      <c r="B18" s="28">
        <v>663</v>
      </c>
      <c r="C18" s="28">
        <v>1630</v>
      </c>
      <c r="D18" s="28">
        <v>763</v>
      </c>
      <c r="E18" s="28">
        <v>867</v>
      </c>
      <c r="F18" s="28">
        <v>19</v>
      </c>
      <c r="G18" s="28">
        <v>16</v>
      </c>
      <c r="H18" s="28">
        <v>28</v>
      </c>
      <c r="I18" s="28">
        <v>25</v>
      </c>
      <c r="J18" s="28">
        <v>39</v>
      </c>
      <c r="K18" s="28">
        <v>32</v>
      </c>
      <c r="L18" s="28">
        <v>28</v>
      </c>
      <c r="M18" s="28">
        <v>32</v>
      </c>
      <c r="N18" s="28">
        <v>19</v>
      </c>
      <c r="O18" s="28">
        <v>17</v>
      </c>
      <c r="P18" s="28">
        <v>31</v>
      </c>
      <c r="Q18" s="28">
        <v>17</v>
      </c>
      <c r="R18" s="28">
        <v>26</v>
      </c>
      <c r="S18" s="28">
        <v>24</v>
      </c>
      <c r="T18" s="28">
        <v>37</v>
      </c>
      <c r="U18" s="28">
        <v>42</v>
      </c>
      <c r="V18" s="28">
        <v>37</v>
      </c>
      <c r="W18" s="28">
        <v>36</v>
      </c>
      <c r="X18" s="28">
        <v>36</v>
      </c>
      <c r="Y18" s="28">
        <v>41</v>
      </c>
      <c r="Z18" s="28">
        <v>45</v>
      </c>
      <c r="AA18" s="28">
        <v>42</v>
      </c>
      <c r="AB18" s="28">
        <v>52</v>
      </c>
      <c r="AC18" s="28">
        <v>67</v>
      </c>
      <c r="AD18" s="28">
        <v>77</v>
      </c>
      <c r="AE18" s="28">
        <v>69</v>
      </c>
      <c r="AF18" s="28">
        <v>86</v>
      </c>
      <c r="AG18" s="28">
        <v>90</v>
      </c>
      <c r="AH18" s="28">
        <v>64</v>
      </c>
      <c r="AI18" s="28">
        <v>68</v>
      </c>
      <c r="AJ18" s="28">
        <v>53</v>
      </c>
      <c r="AK18" s="28">
        <v>65</v>
      </c>
      <c r="AL18" s="28">
        <v>37</v>
      </c>
      <c r="AM18" s="28">
        <v>67</v>
      </c>
      <c r="AN18" s="28">
        <v>33</v>
      </c>
      <c r="AO18" s="28">
        <v>70</v>
      </c>
      <c r="AP18" s="28">
        <v>12</v>
      </c>
      <c r="AQ18" s="28">
        <v>35</v>
      </c>
      <c r="AR18" s="28">
        <v>4</v>
      </c>
      <c r="AS18" s="28">
        <v>9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1332</v>
      </c>
      <c r="C19" s="28">
        <v>2619</v>
      </c>
      <c r="D19" s="28">
        <v>1184</v>
      </c>
      <c r="E19" s="28">
        <v>1435</v>
      </c>
      <c r="F19" s="28">
        <v>16</v>
      </c>
      <c r="G19" s="28">
        <v>22</v>
      </c>
      <c r="H19" s="28">
        <v>25</v>
      </c>
      <c r="I19" s="28">
        <v>30</v>
      </c>
      <c r="J19" s="28">
        <v>27</v>
      </c>
      <c r="K19" s="28">
        <v>31</v>
      </c>
      <c r="L19" s="28">
        <v>52</v>
      </c>
      <c r="M19" s="28">
        <v>36</v>
      </c>
      <c r="N19" s="28">
        <v>31</v>
      </c>
      <c r="O19" s="28">
        <v>30</v>
      </c>
      <c r="P19" s="28">
        <v>32</v>
      </c>
      <c r="Q19" s="28">
        <v>28</v>
      </c>
      <c r="R19" s="28">
        <v>39</v>
      </c>
      <c r="S19" s="28">
        <v>36</v>
      </c>
      <c r="T19" s="28">
        <v>43</v>
      </c>
      <c r="U19" s="28">
        <v>48</v>
      </c>
      <c r="V19" s="28">
        <v>54</v>
      </c>
      <c r="W19" s="28">
        <v>54</v>
      </c>
      <c r="X19" s="28">
        <v>61</v>
      </c>
      <c r="Y19" s="28">
        <v>46</v>
      </c>
      <c r="Z19" s="28">
        <v>67</v>
      </c>
      <c r="AA19" s="28">
        <v>59</v>
      </c>
      <c r="AB19" s="28">
        <v>75</v>
      </c>
      <c r="AC19" s="28">
        <v>79</v>
      </c>
      <c r="AD19" s="28">
        <v>86</v>
      </c>
      <c r="AE19" s="28">
        <v>106</v>
      </c>
      <c r="AF19" s="28">
        <v>158</v>
      </c>
      <c r="AG19" s="28">
        <v>150</v>
      </c>
      <c r="AH19" s="28">
        <v>114</v>
      </c>
      <c r="AI19" s="28">
        <v>164</v>
      </c>
      <c r="AJ19" s="28">
        <v>125</v>
      </c>
      <c r="AK19" s="28">
        <v>161</v>
      </c>
      <c r="AL19" s="28">
        <v>93</v>
      </c>
      <c r="AM19" s="28">
        <v>131</v>
      </c>
      <c r="AN19" s="28">
        <v>45</v>
      </c>
      <c r="AO19" s="28">
        <v>117</v>
      </c>
      <c r="AP19" s="28">
        <v>34</v>
      </c>
      <c r="AQ19" s="28">
        <v>88</v>
      </c>
      <c r="AR19" s="28">
        <v>6</v>
      </c>
      <c r="AS19" s="28">
        <v>16</v>
      </c>
      <c r="AT19" s="28">
        <v>1</v>
      </c>
      <c r="AU19" s="28">
        <v>3</v>
      </c>
    </row>
    <row r="20" spans="1:47" ht="21" customHeight="1" x14ac:dyDescent="0.15">
      <c r="A20" s="26" t="s">
        <v>19</v>
      </c>
      <c r="B20" s="28">
        <v>808</v>
      </c>
      <c r="C20" s="28">
        <v>1660</v>
      </c>
      <c r="D20" s="28">
        <v>771</v>
      </c>
      <c r="E20" s="28">
        <v>889</v>
      </c>
      <c r="F20" s="28">
        <v>10</v>
      </c>
      <c r="G20" s="28">
        <v>14</v>
      </c>
      <c r="H20" s="28">
        <v>11</v>
      </c>
      <c r="I20" s="28">
        <v>22</v>
      </c>
      <c r="J20" s="28">
        <v>11</v>
      </c>
      <c r="K20" s="28">
        <v>14</v>
      </c>
      <c r="L20" s="28">
        <v>22</v>
      </c>
      <c r="M20" s="28">
        <v>22</v>
      </c>
      <c r="N20" s="28">
        <v>26</v>
      </c>
      <c r="O20" s="28">
        <v>24</v>
      </c>
      <c r="P20" s="28">
        <v>24</v>
      </c>
      <c r="Q20" s="28">
        <v>21</v>
      </c>
      <c r="R20" s="28">
        <v>28</v>
      </c>
      <c r="S20" s="28">
        <v>23</v>
      </c>
      <c r="T20" s="28">
        <v>25</v>
      </c>
      <c r="U20" s="28">
        <v>17</v>
      </c>
      <c r="V20" s="28">
        <v>29</v>
      </c>
      <c r="W20" s="28">
        <v>26</v>
      </c>
      <c r="X20" s="28">
        <v>51</v>
      </c>
      <c r="Y20" s="28">
        <v>35</v>
      </c>
      <c r="Z20" s="28">
        <v>36</v>
      </c>
      <c r="AA20" s="28">
        <v>49</v>
      </c>
      <c r="AB20" s="28">
        <v>72</v>
      </c>
      <c r="AC20" s="28">
        <v>61</v>
      </c>
      <c r="AD20" s="28">
        <v>66</v>
      </c>
      <c r="AE20" s="28">
        <v>71</v>
      </c>
      <c r="AF20" s="28">
        <v>100</v>
      </c>
      <c r="AG20" s="28">
        <v>99</v>
      </c>
      <c r="AH20" s="28">
        <v>87</v>
      </c>
      <c r="AI20" s="28">
        <v>80</v>
      </c>
      <c r="AJ20" s="28">
        <v>59</v>
      </c>
      <c r="AK20" s="28">
        <v>74</v>
      </c>
      <c r="AL20" s="28">
        <v>54</v>
      </c>
      <c r="AM20" s="28">
        <v>96</v>
      </c>
      <c r="AN20" s="28">
        <v>34</v>
      </c>
      <c r="AO20" s="28">
        <v>74</v>
      </c>
      <c r="AP20" s="28">
        <v>22</v>
      </c>
      <c r="AQ20" s="28">
        <v>46</v>
      </c>
      <c r="AR20" s="28">
        <v>3</v>
      </c>
      <c r="AS20" s="28">
        <v>20</v>
      </c>
      <c r="AT20" s="28">
        <v>1</v>
      </c>
      <c r="AU20" s="28">
        <v>1</v>
      </c>
    </row>
    <row r="21" spans="1:47" ht="21" customHeight="1" x14ac:dyDescent="0.15">
      <c r="A21" s="26" t="s">
        <v>3</v>
      </c>
      <c r="B21" s="28">
        <v>1672</v>
      </c>
      <c r="C21" s="28">
        <v>3392</v>
      </c>
      <c r="D21" s="28">
        <v>1544</v>
      </c>
      <c r="E21" s="28">
        <v>1848</v>
      </c>
      <c r="F21" s="28">
        <v>17</v>
      </c>
      <c r="G21" s="28">
        <v>18</v>
      </c>
      <c r="H21" s="28">
        <v>21</v>
      </c>
      <c r="I21" s="28">
        <v>30</v>
      </c>
      <c r="J21" s="28">
        <v>30</v>
      </c>
      <c r="K21" s="28">
        <v>27</v>
      </c>
      <c r="L21" s="28">
        <v>41</v>
      </c>
      <c r="M21" s="28">
        <v>35</v>
      </c>
      <c r="N21" s="28">
        <v>44</v>
      </c>
      <c r="O21" s="28">
        <v>47</v>
      </c>
      <c r="P21" s="28">
        <v>44</v>
      </c>
      <c r="Q21" s="28">
        <v>38</v>
      </c>
      <c r="R21" s="28">
        <v>46</v>
      </c>
      <c r="S21" s="28">
        <v>38</v>
      </c>
      <c r="T21" s="28">
        <v>45</v>
      </c>
      <c r="U21" s="28">
        <v>44</v>
      </c>
      <c r="V21" s="28">
        <v>58</v>
      </c>
      <c r="W21" s="28">
        <v>45</v>
      </c>
      <c r="X21" s="28">
        <v>54</v>
      </c>
      <c r="Y21" s="28">
        <v>55</v>
      </c>
      <c r="Z21" s="28">
        <v>75</v>
      </c>
      <c r="AA21" s="28">
        <v>84</v>
      </c>
      <c r="AB21" s="28">
        <v>114</v>
      </c>
      <c r="AC21" s="28">
        <v>101</v>
      </c>
      <c r="AD21" s="28">
        <v>172</v>
      </c>
      <c r="AE21" s="28">
        <v>135</v>
      </c>
      <c r="AF21" s="28">
        <v>205</v>
      </c>
      <c r="AG21" s="28">
        <v>181</v>
      </c>
      <c r="AH21" s="28">
        <v>165</v>
      </c>
      <c r="AI21" s="28">
        <v>161</v>
      </c>
      <c r="AJ21" s="28">
        <v>120</v>
      </c>
      <c r="AK21" s="28">
        <v>180</v>
      </c>
      <c r="AL21" s="28">
        <v>134</v>
      </c>
      <c r="AM21" s="28">
        <v>232</v>
      </c>
      <c r="AN21" s="28">
        <v>103</v>
      </c>
      <c r="AO21" s="28">
        <v>220</v>
      </c>
      <c r="AP21" s="28">
        <v>49</v>
      </c>
      <c r="AQ21" s="28">
        <v>127</v>
      </c>
      <c r="AR21" s="28">
        <v>6</v>
      </c>
      <c r="AS21" s="28">
        <v>47</v>
      </c>
      <c r="AT21" s="28">
        <v>1</v>
      </c>
      <c r="AU21" s="28">
        <v>3</v>
      </c>
    </row>
    <row r="22" spans="1:47" ht="21" customHeight="1" x14ac:dyDescent="0.15">
      <c r="A22" s="26" t="s">
        <v>4</v>
      </c>
      <c r="B22" s="28">
        <v>2777</v>
      </c>
      <c r="C22" s="28">
        <v>7291</v>
      </c>
      <c r="D22" s="28">
        <v>3453</v>
      </c>
      <c r="E22" s="28">
        <v>3838</v>
      </c>
      <c r="F22" s="28">
        <v>166</v>
      </c>
      <c r="G22" s="28">
        <v>146</v>
      </c>
      <c r="H22" s="28">
        <v>185</v>
      </c>
      <c r="I22" s="28">
        <v>177</v>
      </c>
      <c r="J22" s="28">
        <v>167</v>
      </c>
      <c r="K22" s="28">
        <v>192</v>
      </c>
      <c r="L22" s="28">
        <v>178</v>
      </c>
      <c r="M22" s="28">
        <v>167</v>
      </c>
      <c r="N22" s="28">
        <v>143</v>
      </c>
      <c r="O22" s="28">
        <v>142</v>
      </c>
      <c r="P22" s="28">
        <v>138</v>
      </c>
      <c r="Q22" s="28">
        <v>149</v>
      </c>
      <c r="R22" s="28">
        <v>178</v>
      </c>
      <c r="S22" s="28">
        <v>204</v>
      </c>
      <c r="T22" s="28">
        <v>221</v>
      </c>
      <c r="U22" s="28">
        <v>221</v>
      </c>
      <c r="V22" s="28">
        <v>205</v>
      </c>
      <c r="W22" s="28">
        <v>216</v>
      </c>
      <c r="X22" s="28">
        <v>231</v>
      </c>
      <c r="Y22" s="28">
        <v>234</v>
      </c>
      <c r="Z22" s="28">
        <v>211</v>
      </c>
      <c r="AA22" s="28">
        <v>212</v>
      </c>
      <c r="AB22" s="28">
        <v>236</v>
      </c>
      <c r="AC22" s="28">
        <v>227</v>
      </c>
      <c r="AD22" s="28">
        <v>243</v>
      </c>
      <c r="AE22" s="28">
        <v>268</v>
      </c>
      <c r="AF22" s="28">
        <v>269</v>
      </c>
      <c r="AG22" s="28">
        <v>278</v>
      </c>
      <c r="AH22" s="28">
        <v>244</v>
      </c>
      <c r="AI22" s="28">
        <v>219</v>
      </c>
      <c r="AJ22" s="28">
        <v>188</v>
      </c>
      <c r="AK22" s="28">
        <v>238</v>
      </c>
      <c r="AL22" s="28">
        <v>113</v>
      </c>
      <c r="AM22" s="28">
        <v>223</v>
      </c>
      <c r="AN22" s="28">
        <v>94</v>
      </c>
      <c r="AO22" s="28">
        <v>162</v>
      </c>
      <c r="AP22" s="28">
        <v>38</v>
      </c>
      <c r="AQ22" s="28">
        <v>117</v>
      </c>
      <c r="AR22" s="28">
        <v>5</v>
      </c>
      <c r="AS22" s="28">
        <v>41</v>
      </c>
      <c r="AT22" s="28">
        <v>0</v>
      </c>
      <c r="AU22" s="28">
        <v>5</v>
      </c>
    </row>
    <row r="23" spans="1:47" ht="21" customHeight="1" x14ac:dyDescent="0.15">
      <c r="A23" s="26" t="s">
        <v>5</v>
      </c>
      <c r="B23" s="28">
        <v>5941</v>
      </c>
      <c r="C23" s="28">
        <v>14451</v>
      </c>
      <c r="D23" s="28">
        <v>6752</v>
      </c>
      <c r="E23" s="28">
        <v>7699</v>
      </c>
      <c r="F23" s="28">
        <v>279</v>
      </c>
      <c r="G23" s="28">
        <v>211</v>
      </c>
      <c r="H23" s="28">
        <v>351</v>
      </c>
      <c r="I23" s="28">
        <v>295</v>
      </c>
      <c r="J23" s="28">
        <v>324</v>
      </c>
      <c r="K23" s="28">
        <v>284</v>
      </c>
      <c r="L23" s="28">
        <v>321</v>
      </c>
      <c r="M23" s="28">
        <v>284</v>
      </c>
      <c r="N23" s="28">
        <v>262</v>
      </c>
      <c r="O23" s="28">
        <v>371</v>
      </c>
      <c r="P23" s="28">
        <v>292</v>
      </c>
      <c r="Q23" s="28">
        <v>298</v>
      </c>
      <c r="R23" s="28">
        <v>288</v>
      </c>
      <c r="S23" s="28">
        <v>335</v>
      </c>
      <c r="T23" s="28">
        <v>376</v>
      </c>
      <c r="U23" s="28">
        <v>400</v>
      </c>
      <c r="V23" s="28">
        <v>395</v>
      </c>
      <c r="W23" s="28">
        <v>425</v>
      </c>
      <c r="X23" s="28">
        <v>413</v>
      </c>
      <c r="Y23" s="28">
        <v>432</v>
      </c>
      <c r="Z23" s="28">
        <v>421</v>
      </c>
      <c r="AA23" s="28">
        <v>404</v>
      </c>
      <c r="AB23" s="28">
        <v>473</v>
      </c>
      <c r="AC23" s="28">
        <v>478</v>
      </c>
      <c r="AD23" s="28">
        <v>504</v>
      </c>
      <c r="AE23" s="28">
        <v>540</v>
      </c>
      <c r="AF23" s="28">
        <v>540</v>
      </c>
      <c r="AG23" s="28">
        <v>589</v>
      </c>
      <c r="AH23" s="28">
        <v>508</v>
      </c>
      <c r="AI23" s="28">
        <v>574</v>
      </c>
      <c r="AJ23" s="28">
        <v>378</v>
      </c>
      <c r="AK23" s="28">
        <v>541</v>
      </c>
      <c r="AL23" s="28">
        <v>308</v>
      </c>
      <c r="AM23" s="28">
        <v>509</v>
      </c>
      <c r="AN23" s="28">
        <v>234</v>
      </c>
      <c r="AO23" s="28">
        <v>432</v>
      </c>
      <c r="AP23" s="28">
        <v>72</v>
      </c>
      <c r="AQ23" s="28">
        <v>221</v>
      </c>
      <c r="AR23" s="28">
        <v>8</v>
      </c>
      <c r="AS23" s="28">
        <v>70</v>
      </c>
      <c r="AT23" s="28">
        <v>5</v>
      </c>
      <c r="AU23" s="28">
        <v>6</v>
      </c>
    </row>
    <row r="24" spans="1:47" ht="21" customHeight="1" x14ac:dyDescent="0.15">
      <c r="A24" s="26" t="s">
        <v>6</v>
      </c>
      <c r="B24" s="28">
        <v>818</v>
      </c>
      <c r="C24" s="28">
        <v>2042</v>
      </c>
      <c r="D24" s="28">
        <v>981</v>
      </c>
      <c r="E24" s="28">
        <v>1061</v>
      </c>
      <c r="F24" s="28">
        <v>22</v>
      </c>
      <c r="G24" s="28">
        <v>22</v>
      </c>
      <c r="H24" s="28">
        <v>31</v>
      </c>
      <c r="I24" s="28">
        <v>23</v>
      </c>
      <c r="J24" s="28">
        <v>36</v>
      </c>
      <c r="K24" s="28">
        <v>28</v>
      </c>
      <c r="L24" s="28">
        <v>40</v>
      </c>
      <c r="M24" s="28">
        <v>42</v>
      </c>
      <c r="N24" s="28">
        <v>41</v>
      </c>
      <c r="O24" s="28">
        <v>42</v>
      </c>
      <c r="P24" s="28">
        <v>21</v>
      </c>
      <c r="Q24" s="28">
        <v>16</v>
      </c>
      <c r="R24" s="28">
        <v>29</v>
      </c>
      <c r="S24" s="28">
        <v>35</v>
      </c>
      <c r="T24" s="28">
        <v>29</v>
      </c>
      <c r="U24" s="28">
        <v>37</v>
      </c>
      <c r="V24" s="28">
        <v>45</v>
      </c>
      <c r="W24" s="28">
        <v>31</v>
      </c>
      <c r="X24" s="28">
        <v>41</v>
      </c>
      <c r="Y24" s="28">
        <v>54</v>
      </c>
      <c r="Z24" s="28">
        <v>62</v>
      </c>
      <c r="AA24" s="28">
        <v>45</v>
      </c>
      <c r="AB24" s="28">
        <v>94</v>
      </c>
      <c r="AC24" s="28">
        <v>80</v>
      </c>
      <c r="AD24" s="28">
        <v>98</v>
      </c>
      <c r="AE24" s="28">
        <v>86</v>
      </c>
      <c r="AF24" s="28">
        <v>108</v>
      </c>
      <c r="AG24" s="28">
        <v>94</v>
      </c>
      <c r="AH24" s="28">
        <v>86</v>
      </c>
      <c r="AI24" s="28">
        <v>72</v>
      </c>
      <c r="AJ24" s="28">
        <v>69</v>
      </c>
      <c r="AK24" s="28">
        <v>110</v>
      </c>
      <c r="AL24" s="28">
        <v>71</v>
      </c>
      <c r="AM24" s="28">
        <v>94</v>
      </c>
      <c r="AN24" s="28">
        <v>40</v>
      </c>
      <c r="AO24" s="28">
        <v>85</v>
      </c>
      <c r="AP24" s="28">
        <v>14</v>
      </c>
      <c r="AQ24" s="28">
        <v>46</v>
      </c>
      <c r="AR24" s="28">
        <v>4</v>
      </c>
      <c r="AS24" s="28">
        <v>16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796</v>
      </c>
      <c r="C25" s="28">
        <v>1796</v>
      </c>
      <c r="D25" s="28">
        <v>892</v>
      </c>
      <c r="E25" s="28">
        <v>904</v>
      </c>
      <c r="F25" s="28">
        <v>14</v>
      </c>
      <c r="G25" s="28">
        <v>13</v>
      </c>
      <c r="H25" s="28">
        <v>13</v>
      </c>
      <c r="I25" s="28">
        <v>21</v>
      </c>
      <c r="J25" s="28">
        <v>30</v>
      </c>
      <c r="K25" s="28">
        <v>21</v>
      </c>
      <c r="L25" s="28">
        <v>34</v>
      </c>
      <c r="M25" s="28">
        <v>28</v>
      </c>
      <c r="N25" s="28">
        <v>20</v>
      </c>
      <c r="O25" s="28">
        <v>16</v>
      </c>
      <c r="P25" s="28">
        <v>16</v>
      </c>
      <c r="Q25" s="28">
        <v>16</v>
      </c>
      <c r="R25" s="28">
        <v>21</v>
      </c>
      <c r="S25" s="28">
        <v>29</v>
      </c>
      <c r="T25" s="28">
        <v>36</v>
      </c>
      <c r="U25" s="28">
        <v>19</v>
      </c>
      <c r="V25" s="28">
        <v>39</v>
      </c>
      <c r="W25" s="28">
        <v>28</v>
      </c>
      <c r="X25" s="28">
        <v>40</v>
      </c>
      <c r="Y25" s="28">
        <v>32</v>
      </c>
      <c r="Z25" s="28">
        <v>64</v>
      </c>
      <c r="AA25" s="28">
        <v>39</v>
      </c>
      <c r="AB25" s="28">
        <v>70</v>
      </c>
      <c r="AC25" s="28">
        <v>49</v>
      </c>
      <c r="AD25" s="28">
        <v>71</v>
      </c>
      <c r="AE25" s="28">
        <v>68</v>
      </c>
      <c r="AF25" s="28">
        <v>93</v>
      </c>
      <c r="AG25" s="28">
        <v>88</v>
      </c>
      <c r="AH25" s="28">
        <v>98</v>
      </c>
      <c r="AI25" s="28">
        <v>87</v>
      </c>
      <c r="AJ25" s="28">
        <v>75</v>
      </c>
      <c r="AK25" s="28">
        <v>120</v>
      </c>
      <c r="AL25" s="28">
        <v>86</v>
      </c>
      <c r="AM25" s="28">
        <v>105</v>
      </c>
      <c r="AN25" s="28">
        <v>45</v>
      </c>
      <c r="AO25" s="28">
        <v>70</v>
      </c>
      <c r="AP25" s="28">
        <v>22</v>
      </c>
      <c r="AQ25" s="28">
        <v>41</v>
      </c>
      <c r="AR25" s="28">
        <v>5</v>
      </c>
      <c r="AS25" s="28">
        <v>14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56420</v>
      </c>
      <c r="C26" s="28">
        <v>126667</v>
      </c>
      <c r="D26" s="28">
        <v>58898</v>
      </c>
      <c r="E26" s="28">
        <v>67769</v>
      </c>
      <c r="F26" s="28">
        <v>2321</v>
      </c>
      <c r="G26" s="28">
        <v>2306</v>
      </c>
      <c r="H26" s="28">
        <v>2697</v>
      </c>
      <c r="I26" s="28">
        <v>2579</v>
      </c>
      <c r="J26" s="28">
        <v>2730</v>
      </c>
      <c r="K26" s="28">
        <v>2627</v>
      </c>
      <c r="L26" s="28">
        <v>2885</v>
      </c>
      <c r="M26" s="28">
        <v>2792</v>
      </c>
      <c r="N26" s="28">
        <v>2495</v>
      </c>
      <c r="O26" s="28">
        <v>3000</v>
      </c>
      <c r="P26" s="28">
        <v>2546</v>
      </c>
      <c r="Q26" s="28">
        <v>2817</v>
      </c>
      <c r="R26" s="28">
        <v>2817</v>
      </c>
      <c r="S26" s="28">
        <v>3164</v>
      </c>
      <c r="T26" s="28">
        <v>3276</v>
      </c>
      <c r="U26" s="28">
        <v>3410</v>
      </c>
      <c r="V26" s="28">
        <v>3615</v>
      </c>
      <c r="W26" s="28">
        <v>3773</v>
      </c>
      <c r="X26" s="28">
        <v>3867</v>
      </c>
      <c r="Y26" s="28">
        <v>3937</v>
      </c>
      <c r="Z26" s="28">
        <v>3657</v>
      </c>
      <c r="AA26" s="28">
        <v>3903</v>
      </c>
      <c r="AB26" s="28">
        <v>3937</v>
      </c>
      <c r="AC26" s="28">
        <v>4099</v>
      </c>
      <c r="AD26" s="28">
        <v>4352</v>
      </c>
      <c r="AE26" s="28">
        <v>4547</v>
      </c>
      <c r="AF26" s="28">
        <v>4857</v>
      </c>
      <c r="AG26" s="28">
        <v>5266</v>
      </c>
      <c r="AH26" s="28">
        <v>4458</v>
      </c>
      <c r="AI26" s="28">
        <v>4957</v>
      </c>
      <c r="AJ26" s="28">
        <v>3266</v>
      </c>
      <c r="AK26" s="28">
        <v>4537</v>
      </c>
      <c r="AL26" s="28">
        <v>2587</v>
      </c>
      <c r="AM26" s="28">
        <v>4178</v>
      </c>
      <c r="AN26" s="28">
        <v>1736</v>
      </c>
      <c r="AO26" s="28">
        <v>3353</v>
      </c>
      <c r="AP26" s="28">
        <v>675</v>
      </c>
      <c r="AQ26" s="28">
        <v>1874</v>
      </c>
      <c r="AR26" s="28">
        <v>112</v>
      </c>
      <c r="AS26" s="28">
        <v>586</v>
      </c>
      <c r="AT26" s="28">
        <v>12</v>
      </c>
      <c r="AU26" s="28">
        <v>64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A610A-BD96-438F-A39B-20920D0F7545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231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3763</v>
      </c>
      <c r="C6" s="28">
        <v>7833</v>
      </c>
      <c r="D6" s="28">
        <v>3548</v>
      </c>
      <c r="E6" s="28">
        <v>4285</v>
      </c>
      <c r="F6" s="28">
        <v>140</v>
      </c>
      <c r="G6" s="28">
        <v>152</v>
      </c>
      <c r="H6" s="28">
        <v>179</v>
      </c>
      <c r="I6" s="28">
        <v>188</v>
      </c>
      <c r="J6" s="28">
        <v>172</v>
      </c>
      <c r="K6" s="28">
        <v>166</v>
      </c>
      <c r="L6" s="28">
        <v>200</v>
      </c>
      <c r="M6" s="28">
        <v>197</v>
      </c>
      <c r="N6" s="28">
        <v>152</v>
      </c>
      <c r="O6" s="28">
        <v>193</v>
      </c>
      <c r="P6" s="28">
        <v>169</v>
      </c>
      <c r="Q6" s="28">
        <v>181</v>
      </c>
      <c r="R6" s="28">
        <v>186</v>
      </c>
      <c r="S6" s="28">
        <v>181</v>
      </c>
      <c r="T6" s="28">
        <v>203</v>
      </c>
      <c r="U6" s="28">
        <v>227</v>
      </c>
      <c r="V6" s="28">
        <v>238</v>
      </c>
      <c r="W6" s="28">
        <v>277</v>
      </c>
      <c r="X6" s="28">
        <v>275</v>
      </c>
      <c r="Y6" s="28">
        <v>301</v>
      </c>
      <c r="Z6" s="28">
        <v>239</v>
      </c>
      <c r="AA6" s="28">
        <v>294</v>
      </c>
      <c r="AB6" s="28">
        <v>223</v>
      </c>
      <c r="AC6" s="28">
        <v>255</v>
      </c>
      <c r="AD6" s="28">
        <v>226</v>
      </c>
      <c r="AE6" s="28">
        <v>242</v>
      </c>
      <c r="AF6" s="28">
        <v>266</v>
      </c>
      <c r="AG6" s="28">
        <v>295</v>
      </c>
      <c r="AH6" s="28">
        <v>245</v>
      </c>
      <c r="AI6" s="28">
        <v>322</v>
      </c>
      <c r="AJ6" s="28">
        <v>169</v>
      </c>
      <c r="AK6" s="28">
        <v>260</v>
      </c>
      <c r="AL6" s="28">
        <v>125</v>
      </c>
      <c r="AM6" s="28">
        <v>231</v>
      </c>
      <c r="AN6" s="28">
        <v>95</v>
      </c>
      <c r="AO6" s="28">
        <v>179</v>
      </c>
      <c r="AP6" s="28">
        <v>40</v>
      </c>
      <c r="AQ6" s="28">
        <v>106</v>
      </c>
      <c r="AR6" s="28">
        <v>6</v>
      </c>
      <c r="AS6" s="28">
        <v>32</v>
      </c>
      <c r="AT6" s="28">
        <v>0</v>
      </c>
      <c r="AU6" s="28">
        <v>6</v>
      </c>
    </row>
    <row r="7" spans="1:47" ht="21" customHeight="1" x14ac:dyDescent="0.15">
      <c r="A7" s="26" t="s">
        <v>9</v>
      </c>
      <c r="B7" s="28">
        <v>2586</v>
      </c>
      <c r="C7" s="28">
        <v>5216</v>
      </c>
      <c r="D7" s="28">
        <v>2435</v>
      </c>
      <c r="E7" s="28">
        <v>2781</v>
      </c>
      <c r="F7" s="28">
        <v>71</v>
      </c>
      <c r="G7" s="28">
        <v>82</v>
      </c>
      <c r="H7" s="28">
        <v>84</v>
      </c>
      <c r="I7" s="28">
        <v>92</v>
      </c>
      <c r="J7" s="28">
        <v>125</v>
      </c>
      <c r="K7" s="28">
        <v>125</v>
      </c>
      <c r="L7" s="28">
        <v>141</v>
      </c>
      <c r="M7" s="28">
        <v>122</v>
      </c>
      <c r="N7" s="28">
        <v>111</v>
      </c>
      <c r="O7" s="28">
        <v>106</v>
      </c>
      <c r="P7" s="28">
        <v>122</v>
      </c>
      <c r="Q7" s="28">
        <v>94</v>
      </c>
      <c r="R7" s="28">
        <v>124</v>
      </c>
      <c r="S7" s="28">
        <v>95</v>
      </c>
      <c r="T7" s="28">
        <v>123</v>
      </c>
      <c r="U7" s="28">
        <v>127</v>
      </c>
      <c r="V7" s="28">
        <v>165</v>
      </c>
      <c r="W7" s="28">
        <v>181</v>
      </c>
      <c r="X7" s="28">
        <v>174</v>
      </c>
      <c r="Y7" s="28">
        <v>182</v>
      </c>
      <c r="Z7" s="28">
        <v>165</v>
      </c>
      <c r="AA7" s="28">
        <v>164</v>
      </c>
      <c r="AB7" s="28">
        <v>159</v>
      </c>
      <c r="AC7" s="28">
        <v>156</v>
      </c>
      <c r="AD7" s="28">
        <v>183</v>
      </c>
      <c r="AE7" s="28">
        <v>216</v>
      </c>
      <c r="AF7" s="28">
        <v>186</v>
      </c>
      <c r="AG7" s="28">
        <v>251</v>
      </c>
      <c r="AH7" s="28">
        <v>184</v>
      </c>
      <c r="AI7" s="28">
        <v>201</v>
      </c>
      <c r="AJ7" s="28">
        <v>126</v>
      </c>
      <c r="AK7" s="28">
        <v>190</v>
      </c>
      <c r="AL7" s="28">
        <v>102</v>
      </c>
      <c r="AM7" s="28">
        <v>163</v>
      </c>
      <c r="AN7" s="28">
        <v>69</v>
      </c>
      <c r="AO7" s="28">
        <v>137</v>
      </c>
      <c r="AP7" s="28">
        <v>17</v>
      </c>
      <c r="AQ7" s="28">
        <v>80</v>
      </c>
      <c r="AR7" s="28">
        <v>4</v>
      </c>
      <c r="AS7" s="28">
        <v>16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7028</v>
      </c>
      <c r="C8" s="28">
        <v>15144</v>
      </c>
      <c r="D8" s="28">
        <v>7120</v>
      </c>
      <c r="E8" s="28">
        <v>8024</v>
      </c>
      <c r="F8" s="28">
        <v>336</v>
      </c>
      <c r="G8" s="28">
        <v>336</v>
      </c>
      <c r="H8" s="28">
        <v>332</v>
      </c>
      <c r="I8" s="28">
        <v>348</v>
      </c>
      <c r="J8" s="28">
        <v>326</v>
      </c>
      <c r="K8" s="28">
        <v>326</v>
      </c>
      <c r="L8" s="28">
        <v>341</v>
      </c>
      <c r="M8" s="28">
        <v>307</v>
      </c>
      <c r="N8" s="28">
        <v>336</v>
      </c>
      <c r="O8" s="28">
        <v>304</v>
      </c>
      <c r="P8" s="28">
        <v>343</v>
      </c>
      <c r="Q8" s="28">
        <v>338</v>
      </c>
      <c r="R8" s="28">
        <v>383</v>
      </c>
      <c r="S8" s="28">
        <v>413</v>
      </c>
      <c r="T8" s="28">
        <v>429</v>
      </c>
      <c r="U8" s="28">
        <v>438</v>
      </c>
      <c r="V8" s="28">
        <v>469</v>
      </c>
      <c r="W8" s="28">
        <v>461</v>
      </c>
      <c r="X8" s="28">
        <v>493</v>
      </c>
      <c r="Y8" s="28">
        <v>467</v>
      </c>
      <c r="Z8" s="28">
        <v>424</v>
      </c>
      <c r="AA8" s="28">
        <v>511</v>
      </c>
      <c r="AB8" s="28">
        <v>498</v>
      </c>
      <c r="AC8" s="28">
        <v>512</v>
      </c>
      <c r="AD8" s="28">
        <v>498</v>
      </c>
      <c r="AE8" s="28">
        <v>513</v>
      </c>
      <c r="AF8" s="28">
        <v>486</v>
      </c>
      <c r="AG8" s="28">
        <v>568</v>
      </c>
      <c r="AH8" s="28">
        <v>490</v>
      </c>
      <c r="AI8" s="28">
        <v>543</v>
      </c>
      <c r="AJ8" s="28">
        <v>354</v>
      </c>
      <c r="AK8" s="28">
        <v>517</v>
      </c>
      <c r="AL8" s="28">
        <v>277</v>
      </c>
      <c r="AM8" s="28">
        <v>475</v>
      </c>
      <c r="AN8" s="28">
        <v>196</v>
      </c>
      <c r="AO8" s="28">
        <v>384</v>
      </c>
      <c r="AP8" s="28">
        <v>88</v>
      </c>
      <c r="AQ8" s="28">
        <v>198</v>
      </c>
      <c r="AR8" s="28">
        <v>20</v>
      </c>
      <c r="AS8" s="28">
        <v>55</v>
      </c>
      <c r="AT8" s="28">
        <v>1</v>
      </c>
      <c r="AU8" s="28">
        <v>10</v>
      </c>
    </row>
    <row r="9" spans="1:47" ht="21" customHeight="1" x14ac:dyDescent="0.15">
      <c r="A9" s="26" t="s">
        <v>10</v>
      </c>
      <c r="B9" s="28">
        <v>2096</v>
      </c>
      <c r="C9" s="28">
        <v>4638</v>
      </c>
      <c r="D9" s="28">
        <v>2190</v>
      </c>
      <c r="E9" s="28">
        <v>2448</v>
      </c>
      <c r="F9" s="28">
        <v>79</v>
      </c>
      <c r="G9" s="28">
        <v>78</v>
      </c>
      <c r="H9" s="28">
        <v>96</v>
      </c>
      <c r="I9" s="28">
        <v>91</v>
      </c>
      <c r="J9" s="28">
        <v>116</v>
      </c>
      <c r="K9" s="28">
        <v>103</v>
      </c>
      <c r="L9" s="28">
        <v>104</v>
      </c>
      <c r="M9" s="28">
        <v>100</v>
      </c>
      <c r="N9" s="28">
        <v>105</v>
      </c>
      <c r="O9" s="28">
        <v>86</v>
      </c>
      <c r="P9" s="28">
        <v>92</v>
      </c>
      <c r="Q9" s="28">
        <v>86</v>
      </c>
      <c r="R9" s="28">
        <v>99</v>
      </c>
      <c r="S9" s="28">
        <v>101</v>
      </c>
      <c r="T9" s="28">
        <v>89</v>
      </c>
      <c r="U9" s="28">
        <v>110</v>
      </c>
      <c r="V9" s="28">
        <v>162</v>
      </c>
      <c r="W9" s="28">
        <v>132</v>
      </c>
      <c r="X9" s="28">
        <v>141</v>
      </c>
      <c r="Y9" s="28">
        <v>152</v>
      </c>
      <c r="Z9" s="28">
        <v>135</v>
      </c>
      <c r="AA9" s="28">
        <v>156</v>
      </c>
      <c r="AB9" s="28">
        <v>126</v>
      </c>
      <c r="AC9" s="28">
        <v>164</v>
      </c>
      <c r="AD9" s="28">
        <v>172</v>
      </c>
      <c r="AE9" s="28">
        <v>168</v>
      </c>
      <c r="AF9" s="28">
        <v>177</v>
      </c>
      <c r="AG9" s="28">
        <v>208</v>
      </c>
      <c r="AH9" s="28">
        <v>174</v>
      </c>
      <c r="AI9" s="28">
        <v>191</v>
      </c>
      <c r="AJ9" s="28">
        <v>139</v>
      </c>
      <c r="AK9" s="28">
        <v>182</v>
      </c>
      <c r="AL9" s="28">
        <v>103</v>
      </c>
      <c r="AM9" s="28">
        <v>136</v>
      </c>
      <c r="AN9" s="28">
        <v>58</v>
      </c>
      <c r="AO9" s="28">
        <v>125</v>
      </c>
      <c r="AP9" s="28">
        <v>19</v>
      </c>
      <c r="AQ9" s="28">
        <v>59</v>
      </c>
      <c r="AR9" s="28">
        <v>4</v>
      </c>
      <c r="AS9" s="28">
        <v>20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3592</v>
      </c>
      <c r="C10" s="28">
        <v>7848</v>
      </c>
      <c r="D10" s="28">
        <v>3672</v>
      </c>
      <c r="E10" s="28">
        <v>4176</v>
      </c>
      <c r="F10" s="28">
        <v>145</v>
      </c>
      <c r="G10" s="28">
        <v>137</v>
      </c>
      <c r="H10" s="28">
        <v>184</v>
      </c>
      <c r="I10" s="28">
        <v>180</v>
      </c>
      <c r="J10" s="28">
        <v>194</v>
      </c>
      <c r="K10" s="28">
        <v>171</v>
      </c>
      <c r="L10" s="28">
        <v>190</v>
      </c>
      <c r="M10" s="28">
        <v>182</v>
      </c>
      <c r="N10" s="28">
        <v>165</v>
      </c>
      <c r="O10" s="28">
        <v>139</v>
      </c>
      <c r="P10" s="28">
        <v>162</v>
      </c>
      <c r="Q10" s="28">
        <v>146</v>
      </c>
      <c r="R10" s="28">
        <v>160</v>
      </c>
      <c r="S10" s="28">
        <v>206</v>
      </c>
      <c r="T10" s="28">
        <v>226</v>
      </c>
      <c r="U10" s="28">
        <v>225</v>
      </c>
      <c r="V10" s="28">
        <v>223</v>
      </c>
      <c r="W10" s="28">
        <v>253</v>
      </c>
      <c r="X10" s="28">
        <v>243</v>
      </c>
      <c r="Y10" s="28">
        <v>270</v>
      </c>
      <c r="Z10" s="28">
        <v>221</v>
      </c>
      <c r="AA10" s="28">
        <v>234</v>
      </c>
      <c r="AB10" s="28">
        <v>224</v>
      </c>
      <c r="AC10" s="28">
        <v>243</v>
      </c>
      <c r="AD10" s="28">
        <v>251</v>
      </c>
      <c r="AE10" s="28">
        <v>296</v>
      </c>
      <c r="AF10" s="28">
        <v>299</v>
      </c>
      <c r="AG10" s="28">
        <v>311</v>
      </c>
      <c r="AH10" s="28">
        <v>290</v>
      </c>
      <c r="AI10" s="28">
        <v>341</v>
      </c>
      <c r="AJ10" s="28">
        <v>194</v>
      </c>
      <c r="AK10" s="28">
        <v>273</v>
      </c>
      <c r="AL10" s="28">
        <v>160</v>
      </c>
      <c r="AM10" s="28">
        <v>256</v>
      </c>
      <c r="AN10" s="28">
        <v>93</v>
      </c>
      <c r="AO10" s="28">
        <v>200</v>
      </c>
      <c r="AP10" s="28">
        <v>40</v>
      </c>
      <c r="AQ10" s="28">
        <v>82</v>
      </c>
      <c r="AR10" s="28">
        <v>8</v>
      </c>
      <c r="AS10" s="28">
        <v>30</v>
      </c>
      <c r="AT10" s="28">
        <v>0</v>
      </c>
      <c r="AU10" s="28">
        <v>1</v>
      </c>
    </row>
    <row r="11" spans="1:47" ht="21" customHeight="1" x14ac:dyDescent="0.15">
      <c r="A11" s="26" t="s">
        <v>12</v>
      </c>
      <c r="B11" s="28">
        <v>4897</v>
      </c>
      <c r="C11" s="28">
        <v>11407</v>
      </c>
      <c r="D11" s="28">
        <v>5353</v>
      </c>
      <c r="E11" s="28">
        <v>6054</v>
      </c>
      <c r="F11" s="28">
        <v>248</v>
      </c>
      <c r="G11" s="28">
        <v>249</v>
      </c>
      <c r="H11" s="28">
        <v>327</v>
      </c>
      <c r="I11" s="28">
        <v>268</v>
      </c>
      <c r="J11" s="28">
        <v>319</v>
      </c>
      <c r="K11" s="28">
        <v>324</v>
      </c>
      <c r="L11" s="28">
        <v>316</v>
      </c>
      <c r="M11" s="28">
        <v>302</v>
      </c>
      <c r="N11" s="28">
        <v>228</v>
      </c>
      <c r="O11" s="28">
        <v>242</v>
      </c>
      <c r="P11" s="28">
        <v>218</v>
      </c>
      <c r="Q11" s="28">
        <v>244</v>
      </c>
      <c r="R11" s="28">
        <v>287</v>
      </c>
      <c r="S11" s="28">
        <v>323</v>
      </c>
      <c r="T11" s="28">
        <v>329</v>
      </c>
      <c r="U11" s="28">
        <v>336</v>
      </c>
      <c r="V11" s="28">
        <v>350</v>
      </c>
      <c r="W11" s="28">
        <v>435</v>
      </c>
      <c r="X11" s="28">
        <v>379</v>
      </c>
      <c r="Y11" s="28">
        <v>369</v>
      </c>
      <c r="Z11" s="28">
        <v>352</v>
      </c>
      <c r="AA11" s="28">
        <v>364</v>
      </c>
      <c r="AB11" s="28">
        <v>310</v>
      </c>
      <c r="AC11" s="28">
        <v>358</v>
      </c>
      <c r="AD11" s="28">
        <v>380</v>
      </c>
      <c r="AE11" s="28">
        <v>393</v>
      </c>
      <c r="AF11" s="28">
        <v>370</v>
      </c>
      <c r="AG11" s="28">
        <v>437</v>
      </c>
      <c r="AH11" s="28">
        <v>376</v>
      </c>
      <c r="AI11" s="28">
        <v>448</v>
      </c>
      <c r="AJ11" s="28">
        <v>247</v>
      </c>
      <c r="AK11" s="28">
        <v>334</v>
      </c>
      <c r="AL11" s="28">
        <v>170</v>
      </c>
      <c r="AM11" s="28">
        <v>281</v>
      </c>
      <c r="AN11" s="28">
        <v>109</v>
      </c>
      <c r="AO11" s="28">
        <v>201</v>
      </c>
      <c r="AP11" s="28">
        <v>31</v>
      </c>
      <c r="AQ11" s="28">
        <v>112</v>
      </c>
      <c r="AR11" s="28">
        <v>7</v>
      </c>
      <c r="AS11" s="28">
        <v>28</v>
      </c>
      <c r="AT11" s="28">
        <v>0</v>
      </c>
      <c r="AU11" s="28">
        <v>6</v>
      </c>
    </row>
    <row r="12" spans="1:47" ht="21" customHeight="1" x14ac:dyDescent="0.15">
      <c r="A12" s="26" t="s">
        <v>1</v>
      </c>
      <c r="B12" s="28">
        <v>7009</v>
      </c>
      <c r="C12" s="28">
        <v>15854</v>
      </c>
      <c r="D12" s="28">
        <v>7391</v>
      </c>
      <c r="E12" s="28">
        <v>8463</v>
      </c>
      <c r="F12" s="28">
        <v>366</v>
      </c>
      <c r="G12" s="28">
        <v>409</v>
      </c>
      <c r="H12" s="28">
        <v>364</v>
      </c>
      <c r="I12" s="28">
        <v>380</v>
      </c>
      <c r="J12" s="28">
        <v>370</v>
      </c>
      <c r="K12" s="28">
        <v>366</v>
      </c>
      <c r="L12" s="28">
        <v>399</v>
      </c>
      <c r="M12" s="28">
        <v>381</v>
      </c>
      <c r="N12" s="28">
        <v>345</v>
      </c>
      <c r="O12" s="28">
        <v>385</v>
      </c>
      <c r="P12" s="28">
        <v>368</v>
      </c>
      <c r="Q12" s="28">
        <v>388</v>
      </c>
      <c r="R12" s="28">
        <v>409</v>
      </c>
      <c r="S12" s="28">
        <v>457</v>
      </c>
      <c r="T12" s="28">
        <v>478</v>
      </c>
      <c r="U12" s="28">
        <v>492</v>
      </c>
      <c r="V12" s="28">
        <v>479</v>
      </c>
      <c r="W12" s="28">
        <v>518</v>
      </c>
      <c r="X12" s="28">
        <v>520</v>
      </c>
      <c r="Y12" s="28">
        <v>575</v>
      </c>
      <c r="Z12" s="28">
        <v>492</v>
      </c>
      <c r="AA12" s="28">
        <v>535</v>
      </c>
      <c r="AB12" s="28">
        <v>468</v>
      </c>
      <c r="AC12" s="28">
        <v>507</v>
      </c>
      <c r="AD12" s="28">
        <v>483</v>
      </c>
      <c r="AE12" s="28">
        <v>518</v>
      </c>
      <c r="AF12" s="28">
        <v>503</v>
      </c>
      <c r="AG12" s="28">
        <v>588</v>
      </c>
      <c r="AH12" s="28">
        <v>474</v>
      </c>
      <c r="AI12" s="28">
        <v>564</v>
      </c>
      <c r="AJ12" s="28">
        <v>361</v>
      </c>
      <c r="AK12" s="28">
        <v>493</v>
      </c>
      <c r="AL12" s="28">
        <v>282</v>
      </c>
      <c r="AM12" s="28">
        <v>404</v>
      </c>
      <c r="AN12" s="28">
        <v>162</v>
      </c>
      <c r="AO12" s="28">
        <v>281</v>
      </c>
      <c r="AP12" s="28">
        <v>57</v>
      </c>
      <c r="AQ12" s="28">
        <v>141</v>
      </c>
      <c r="AR12" s="28">
        <v>9</v>
      </c>
      <c r="AS12" s="28">
        <v>74</v>
      </c>
      <c r="AT12" s="28">
        <v>2</v>
      </c>
      <c r="AU12" s="28">
        <v>7</v>
      </c>
    </row>
    <row r="13" spans="1:47" ht="21" customHeight="1" x14ac:dyDescent="0.15">
      <c r="A13" s="26" t="s">
        <v>13</v>
      </c>
      <c r="B13" s="28">
        <v>4071</v>
      </c>
      <c r="C13" s="28">
        <v>8737</v>
      </c>
      <c r="D13" s="28">
        <v>4120</v>
      </c>
      <c r="E13" s="28">
        <v>4617</v>
      </c>
      <c r="F13" s="28">
        <v>166</v>
      </c>
      <c r="G13" s="28">
        <v>164</v>
      </c>
      <c r="H13" s="28">
        <v>179</v>
      </c>
      <c r="I13" s="28">
        <v>157</v>
      </c>
      <c r="J13" s="28">
        <v>158</v>
      </c>
      <c r="K13" s="28">
        <v>147</v>
      </c>
      <c r="L13" s="28">
        <v>182</v>
      </c>
      <c r="M13" s="28">
        <v>197</v>
      </c>
      <c r="N13" s="28">
        <v>182</v>
      </c>
      <c r="O13" s="28">
        <v>217</v>
      </c>
      <c r="P13" s="28">
        <v>188</v>
      </c>
      <c r="Q13" s="28">
        <v>196</v>
      </c>
      <c r="R13" s="28">
        <v>189</v>
      </c>
      <c r="S13" s="28">
        <v>204</v>
      </c>
      <c r="T13" s="28">
        <v>218</v>
      </c>
      <c r="U13" s="28">
        <v>223</v>
      </c>
      <c r="V13" s="28">
        <v>259</v>
      </c>
      <c r="W13" s="28">
        <v>223</v>
      </c>
      <c r="X13" s="28">
        <v>289</v>
      </c>
      <c r="Y13" s="28">
        <v>279</v>
      </c>
      <c r="Z13" s="28">
        <v>251</v>
      </c>
      <c r="AA13" s="28">
        <v>295</v>
      </c>
      <c r="AB13" s="28">
        <v>273</v>
      </c>
      <c r="AC13" s="28">
        <v>289</v>
      </c>
      <c r="AD13" s="28">
        <v>315</v>
      </c>
      <c r="AE13" s="28">
        <v>328</v>
      </c>
      <c r="AF13" s="28">
        <v>349</v>
      </c>
      <c r="AG13" s="28">
        <v>396</v>
      </c>
      <c r="AH13" s="28">
        <v>365</v>
      </c>
      <c r="AI13" s="28">
        <v>386</v>
      </c>
      <c r="AJ13" s="28">
        <v>227</v>
      </c>
      <c r="AK13" s="28">
        <v>284</v>
      </c>
      <c r="AL13" s="28">
        <v>160</v>
      </c>
      <c r="AM13" s="28">
        <v>272</v>
      </c>
      <c r="AN13" s="28">
        <v>122</v>
      </c>
      <c r="AO13" s="28">
        <v>222</v>
      </c>
      <c r="AP13" s="28">
        <v>41</v>
      </c>
      <c r="AQ13" s="28">
        <v>111</v>
      </c>
      <c r="AR13" s="28">
        <v>6</v>
      </c>
      <c r="AS13" s="28">
        <v>25</v>
      </c>
      <c r="AT13" s="28">
        <v>1</v>
      </c>
      <c r="AU13" s="28">
        <v>2</v>
      </c>
    </row>
    <row r="14" spans="1:47" ht="21" customHeight="1" x14ac:dyDescent="0.15">
      <c r="A14" s="26" t="s">
        <v>14</v>
      </c>
      <c r="B14" s="28">
        <v>2261</v>
      </c>
      <c r="C14" s="28">
        <v>5546</v>
      </c>
      <c r="D14" s="28">
        <v>2577</v>
      </c>
      <c r="E14" s="28">
        <v>2969</v>
      </c>
      <c r="F14" s="28">
        <v>91</v>
      </c>
      <c r="G14" s="28">
        <v>81</v>
      </c>
      <c r="H14" s="28">
        <v>116</v>
      </c>
      <c r="I14" s="28">
        <v>82</v>
      </c>
      <c r="J14" s="28">
        <v>109</v>
      </c>
      <c r="K14" s="28">
        <v>105</v>
      </c>
      <c r="L14" s="28">
        <v>133</v>
      </c>
      <c r="M14" s="28">
        <v>134</v>
      </c>
      <c r="N14" s="28">
        <v>106</v>
      </c>
      <c r="O14" s="28">
        <v>149</v>
      </c>
      <c r="P14" s="28">
        <v>94</v>
      </c>
      <c r="Q14" s="28">
        <v>150</v>
      </c>
      <c r="R14" s="28">
        <v>111</v>
      </c>
      <c r="S14" s="28">
        <v>115</v>
      </c>
      <c r="T14" s="28">
        <v>144</v>
      </c>
      <c r="U14" s="28">
        <v>141</v>
      </c>
      <c r="V14" s="28">
        <v>143</v>
      </c>
      <c r="W14" s="28">
        <v>140</v>
      </c>
      <c r="X14" s="28">
        <v>148</v>
      </c>
      <c r="Y14" s="28">
        <v>165</v>
      </c>
      <c r="Z14" s="28">
        <v>171</v>
      </c>
      <c r="AA14" s="28">
        <v>168</v>
      </c>
      <c r="AB14" s="28">
        <v>167</v>
      </c>
      <c r="AC14" s="28">
        <v>171</v>
      </c>
      <c r="AD14" s="28">
        <v>216</v>
      </c>
      <c r="AE14" s="28">
        <v>204</v>
      </c>
      <c r="AF14" s="28">
        <v>243</v>
      </c>
      <c r="AG14" s="28">
        <v>228</v>
      </c>
      <c r="AH14" s="28">
        <v>217</v>
      </c>
      <c r="AI14" s="28">
        <v>222</v>
      </c>
      <c r="AJ14" s="28">
        <v>147</v>
      </c>
      <c r="AK14" s="28">
        <v>164</v>
      </c>
      <c r="AL14" s="28">
        <v>108</v>
      </c>
      <c r="AM14" s="28">
        <v>202</v>
      </c>
      <c r="AN14" s="28">
        <v>78</v>
      </c>
      <c r="AO14" s="28">
        <v>192</v>
      </c>
      <c r="AP14" s="28">
        <v>30</v>
      </c>
      <c r="AQ14" s="28">
        <v>123</v>
      </c>
      <c r="AR14" s="28">
        <v>5</v>
      </c>
      <c r="AS14" s="28">
        <v>29</v>
      </c>
      <c r="AT14" s="28">
        <v>0</v>
      </c>
      <c r="AU14" s="28">
        <v>4</v>
      </c>
    </row>
    <row r="15" spans="1:47" ht="21" customHeight="1" x14ac:dyDescent="0.15">
      <c r="A15" s="26" t="s">
        <v>15</v>
      </c>
      <c r="B15" s="28">
        <v>2328</v>
      </c>
      <c r="C15" s="28">
        <v>4958</v>
      </c>
      <c r="D15" s="28">
        <v>2054</v>
      </c>
      <c r="E15" s="28">
        <v>2904</v>
      </c>
      <c r="F15" s="28">
        <v>72</v>
      </c>
      <c r="G15" s="28">
        <v>65</v>
      </c>
      <c r="H15" s="28">
        <v>77</v>
      </c>
      <c r="I15" s="28">
        <v>80</v>
      </c>
      <c r="J15" s="28">
        <v>91</v>
      </c>
      <c r="K15" s="28">
        <v>96</v>
      </c>
      <c r="L15" s="28">
        <v>92</v>
      </c>
      <c r="M15" s="28">
        <v>142</v>
      </c>
      <c r="N15" s="28">
        <v>116</v>
      </c>
      <c r="O15" s="28">
        <v>326</v>
      </c>
      <c r="P15" s="28">
        <v>108</v>
      </c>
      <c r="Q15" s="28">
        <v>315</v>
      </c>
      <c r="R15" s="28">
        <v>105</v>
      </c>
      <c r="S15" s="28">
        <v>208</v>
      </c>
      <c r="T15" s="28">
        <v>112</v>
      </c>
      <c r="U15" s="28">
        <v>148</v>
      </c>
      <c r="V15" s="28">
        <v>127</v>
      </c>
      <c r="W15" s="28">
        <v>141</v>
      </c>
      <c r="X15" s="28">
        <v>116</v>
      </c>
      <c r="Y15" s="28">
        <v>115</v>
      </c>
      <c r="Z15" s="28">
        <v>126</v>
      </c>
      <c r="AA15" s="28">
        <v>110</v>
      </c>
      <c r="AB15" s="28">
        <v>130</v>
      </c>
      <c r="AC15" s="28">
        <v>161</v>
      </c>
      <c r="AD15" s="28">
        <v>151</v>
      </c>
      <c r="AE15" s="28">
        <v>160</v>
      </c>
      <c r="AF15" s="28">
        <v>188</v>
      </c>
      <c r="AG15" s="28">
        <v>197</v>
      </c>
      <c r="AH15" s="28">
        <v>151</v>
      </c>
      <c r="AI15" s="28">
        <v>164</v>
      </c>
      <c r="AJ15" s="28">
        <v>110</v>
      </c>
      <c r="AK15" s="28">
        <v>151</v>
      </c>
      <c r="AL15" s="28">
        <v>92</v>
      </c>
      <c r="AM15" s="28">
        <v>134</v>
      </c>
      <c r="AN15" s="28">
        <v>61</v>
      </c>
      <c r="AO15" s="28">
        <v>104</v>
      </c>
      <c r="AP15" s="28">
        <v>29</v>
      </c>
      <c r="AQ15" s="28">
        <v>62</v>
      </c>
      <c r="AR15" s="28">
        <v>0</v>
      </c>
      <c r="AS15" s="28">
        <v>23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524</v>
      </c>
      <c r="C16" s="28">
        <v>1248</v>
      </c>
      <c r="D16" s="28">
        <v>510</v>
      </c>
      <c r="E16" s="28">
        <v>738</v>
      </c>
      <c r="F16" s="28">
        <v>14</v>
      </c>
      <c r="G16" s="28">
        <v>16</v>
      </c>
      <c r="H16" s="28">
        <v>26</v>
      </c>
      <c r="I16" s="28">
        <v>22</v>
      </c>
      <c r="J16" s="28">
        <v>21</v>
      </c>
      <c r="K16" s="28">
        <v>15</v>
      </c>
      <c r="L16" s="28">
        <v>18</v>
      </c>
      <c r="M16" s="28">
        <v>39</v>
      </c>
      <c r="N16" s="28">
        <v>28</v>
      </c>
      <c r="O16" s="28">
        <v>88</v>
      </c>
      <c r="P16" s="28">
        <v>25</v>
      </c>
      <c r="Q16" s="28">
        <v>68</v>
      </c>
      <c r="R16" s="28">
        <v>21</v>
      </c>
      <c r="S16" s="28">
        <v>44</v>
      </c>
      <c r="T16" s="28">
        <v>27</v>
      </c>
      <c r="U16" s="28">
        <v>35</v>
      </c>
      <c r="V16" s="28">
        <v>28</v>
      </c>
      <c r="W16" s="28">
        <v>45</v>
      </c>
      <c r="X16" s="28">
        <v>32</v>
      </c>
      <c r="Y16" s="28">
        <v>38</v>
      </c>
      <c r="Z16" s="28">
        <v>30</v>
      </c>
      <c r="AA16" s="28">
        <v>35</v>
      </c>
      <c r="AB16" s="28">
        <v>50</v>
      </c>
      <c r="AC16" s="28">
        <v>38</v>
      </c>
      <c r="AD16" s="28">
        <v>39</v>
      </c>
      <c r="AE16" s="28">
        <v>29</v>
      </c>
      <c r="AF16" s="28">
        <v>47</v>
      </c>
      <c r="AG16" s="28">
        <v>49</v>
      </c>
      <c r="AH16" s="28">
        <v>33</v>
      </c>
      <c r="AI16" s="28">
        <v>39</v>
      </c>
      <c r="AJ16" s="28">
        <v>23</v>
      </c>
      <c r="AK16" s="28">
        <v>41</v>
      </c>
      <c r="AL16" s="28">
        <v>33</v>
      </c>
      <c r="AM16" s="28">
        <v>54</v>
      </c>
      <c r="AN16" s="28">
        <v>11</v>
      </c>
      <c r="AO16" s="28">
        <v>20</v>
      </c>
      <c r="AP16" s="28">
        <v>4</v>
      </c>
      <c r="AQ16" s="28">
        <v>16</v>
      </c>
      <c r="AR16" s="28">
        <v>0</v>
      </c>
      <c r="AS16" s="28">
        <v>7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1496</v>
      </c>
      <c r="C17" s="28">
        <v>3326</v>
      </c>
      <c r="D17" s="28">
        <v>1562</v>
      </c>
      <c r="E17" s="28">
        <v>1764</v>
      </c>
      <c r="F17" s="28">
        <v>52</v>
      </c>
      <c r="G17" s="28">
        <v>64</v>
      </c>
      <c r="H17" s="28">
        <v>70</v>
      </c>
      <c r="I17" s="28">
        <v>62</v>
      </c>
      <c r="J17" s="28">
        <v>57</v>
      </c>
      <c r="K17" s="28">
        <v>66</v>
      </c>
      <c r="L17" s="28">
        <v>59</v>
      </c>
      <c r="M17" s="28">
        <v>56</v>
      </c>
      <c r="N17" s="28">
        <v>44</v>
      </c>
      <c r="O17" s="28">
        <v>56</v>
      </c>
      <c r="P17" s="28">
        <v>62</v>
      </c>
      <c r="Q17" s="28">
        <v>53</v>
      </c>
      <c r="R17" s="28">
        <v>79</v>
      </c>
      <c r="S17" s="28">
        <v>79</v>
      </c>
      <c r="T17" s="28">
        <v>78</v>
      </c>
      <c r="U17" s="28">
        <v>90</v>
      </c>
      <c r="V17" s="28">
        <v>115</v>
      </c>
      <c r="W17" s="28">
        <v>94</v>
      </c>
      <c r="X17" s="28">
        <v>110</v>
      </c>
      <c r="Y17" s="28">
        <v>98</v>
      </c>
      <c r="Z17" s="28">
        <v>73</v>
      </c>
      <c r="AA17" s="28">
        <v>93</v>
      </c>
      <c r="AB17" s="28">
        <v>104</v>
      </c>
      <c r="AC17" s="28">
        <v>112</v>
      </c>
      <c r="AD17" s="28">
        <v>110</v>
      </c>
      <c r="AE17" s="28">
        <v>124</v>
      </c>
      <c r="AF17" s="28">
        <v>163</v>
      </c>
      <c r="AG17" s="28">
        <v>144</v>
      </c>
      <c r="AH17" s="28">
        <v>125</v>
      </c>
      <c r="AI17" s="28">
        <v>155</v>
      </c>
      <c r="AJ17" s="28">
        <v>101</v>
      </c>
      <c r="AK17" s="28">
        <v>123</v>
      </c>
      <c r="AL17" s="28">
        <v>76</v>
      </c>
      <c r="AM17" s="28">
        <v>122</v>
      </c>
      <c r="AN17" s="28">
        <v>58</v>
      </c>
      <c r="AO17" s="28">
        <v>96</v>
      </c>
      <c r="AP17" s="28">
        <v>22</v>
      </c>
      <c r="AQ17" s="28">
        <v>56</v>
      </c>
      <c r="AR17" s="28">
        <v>4</v>
      </c>
      <c r="AS17" s="28">
        <v>18</v>
      </c>
      <c r="AT17" s="28">
        <v>0</v>
      </c>
      <c r="AU17" s="28">
        <v>3</v>
      </c>
    </row>
    <row r="18" spans="1:47" ht="21" customHeight="1" x14ac:dyDescent="0.15">
      <c r="A18" s="26" t="s">
        <v>18</v>
      </c>
      <c r="B18" s="28">
        <v>664</v>
      </c>
      <c r="C18" s="28">
        <v>1631</v>
      </c>
      <c r="D18" s="28">
        <v>766</v>
      </c>
      <c r="E18" s="28">
        <v>865</v>
      </c>
      <c r="F18" s="28">
        <v>19</v>
      </c>
      <c r="G18" s="28">
        <v>16</v>
      </c>
      <c r="H18" s="28">
        <v>29</v>
      </c>
      <c r="I18" s="28">
        <v>25</v>
      </c>
      <c r="J18" s="28">
        <v>39</v>
      </c>
      <c r="K18" s="28">
        <v>32</v>
      </c>
      <c r="L18" s="28">
        <v>28</v>
      </c>
      <c r="M18" s="28">
        <v>31</v>
      </c>
      <c r="N18" s="28">
        <v>20</v>
      </c>
      <c r="O18" s="28">
        <v>18</v>
      </c>
      <c r="P18" s="28">
        <v>30</v>
      </c>
      <c r="Q18" s="28">
        <v>17</v>
      </c>
      <c r="R18" s="28">
        <v>26</v>
      </c>
      <c r="S18" s="28">
        <v>24</v>
      </c>
      <c r="T18" s="28">
        <v>38</v>
      </c>
      <c r="U18" s="28">
        <v>42</v>
      </c>
      <c r="V18" s="28">
        <v>37</v>
      </c>
      <c r="W18" s="28">
        <v>34</v>
      </c>
      <c r="X18" s="28">
        <v>36</v>
      </c>
      <c r="Y18" s="28">
        <v>41</v>
      </c>
      <c r="Z18" s="28">
        <v>46</v>
      </c>
      <c r="AA18" s="28">
        <v>42</v>
      </c>
      <c r="AB18" s="28">
        <v>49</v>
      </c>
      <c r="AC18" s="28">
        <v>65</v>
      </c>
      <c r="AD18" s="28">
        <v>76</v>
      </c>
      <c r="AE18" s="28">
        <v>71</v>
      </c>
      <c r="AF18" s="28">
        <v>86</v>
      </c>
      <c r="AG18" s="28">
        <v>90</v>
      </c>
      <c r="AH18" s="28">
        <v>67</v>
      </c>
      <c r="AI18" s="28">
        <v>69</v>
      </c>
      <c r="AJ18" s="28">
        <v>52</v>
      </c>
      <c r="AK18" s="28">
        <v>62</v>
      </c>
      <c r="AL18" s="28">
        <v>39</v>
      </c>
      <c r="AM18" s="28">
        <v>67</v>
      </c>
      <c r="AN18" s="28">
        <v>33</v>
      </c>
      <c r="AO18" s="28">
        <v>72</v>
      </c>
      <c r="AP18" s="28">
        <v>12</v>
      </c>
      <c r="AQ18" s="28">
        <v>34</v>
      </c>
      <c r="AR18" s="28">
        <v>4</v>
      </c>
      <c r="AS18" s="28">
        <v>10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1328</v>
      </c>
      <c r="C19" s="28">
        <v>2614</v>
      </c>
      <c r="D19" s="28">
        <v>1182</v>
      </c>
      <c r="E19" s="28">
        <v>1432</v>
      </c>
      <c r="F19" s="28">
        <v>16</v>
      </c>
      <c r="G19" s="28">
        <v>22</v>
      </c>
      <c r="H19" s="28">
        <v>25</v>
      </c>
      <c r="I19" s="28">
        <v>30</v>
      </c>
      <c r="J19" s="28">
        <v>27</v>
      </c>
      <c r="K19" s="28">
        <v>31</v>
      </c>
      <c r="L19" s="28">
        <v>52</v>
      </c>
      <c r="M19" s="28">
        <v>35</v>
      </c>
      <c r="N19" s="28">
        <v>31</v>
      </c>
      <c r="O19" s="28">
        <v>31</v>
      </c>
      <c r="P19" s="28">
        <v>32</v>
      </c>
      <c r="Q19" s="28">
        <v>28</v>
      </c>
      <c r="R19" s="28">
        <v>39</v>
      </c>
      <c r="S19" s="28">
        <v>33</v>
      </c>
      <c r="T19" s="28">
        <v>40</v>
      </c>
      <c r="U19" s="28">
        <v>50</v>
      </c>
      <c r="V19" s="28">
        <v>56</v>
      </c>
      <c r="W19" s="28">
        <v>53</v>
      </c>
      <c r="X19" s="28">
        <v>61</v>
      </c>
      <c r="Y19" s="28">
        <v>47</v>
      </c>
      <c r="Z19" s="28">
        <v>68</v>
      </c>
      <c r="AA19" s="28">
        <v>59</v>
      </c>
      <c r="AB19" s="28">
        <v>72</v>
      </c>
      <c r="AC19" s="28">
        <v>79</v>
      </c>
      <c r="AD19" s="28">
        <v>83</v>
      </c>
      <c r="AE19" s="28">
        <v>102</v>
      </c>
      <c r="AF19" s="28">
        <v>157</v>
      </c>
      <c r="AG19" s="28">
        <v>149</v>
      </c>
      <c r="AH19" s="28">
        <v>116</v>
      </c>
      <c r="AI19" s="28">
        <v>167</v>
      </c>
      <c r="AJ19" s="28">
        <v>126</v>
      </c>
      <c r="AK19" s="28">
        <v>161</v>
      </c>
      <c r="AL19" s="28">
        <v>90</v>
      </c>
      <c r="AM19" s="28">
        <v>131</v>
      </c>
      <c r="AN19" s="28">
        <v>50</v>
      </c>
      <c r="AO19" s="28">
        <v>116</v>
      </c>
      <c r="AP19" s="28">
        <v>32</v>
      </c>
      <c r="AQ19" s="28">
        <v>88</v>
      </c>
      <c r="AR19" s="28">
        <v>8</v>
      </c>
      <c r="AS19" s="28">
        <v>17</v>
      </c>
      <c r="AT19" s="28">
        <v>1</v>
      </c>
      <c r="AU19" s="28">
        <v>3</v>
      </c>
    </row>
    <row r="20" spans="1:47" ht="21" customHeight="1" x14ac:dyDescent="0.15">
      <c r="A20" s="26" t="s">
        <v>19</v>
      </c>
      <c r="B20" s="28">
        <v>805</v>
      </c>
      <c r="C20" s="28">
        <v>1647</v>
      </c>
      <c r="D20" s="28">
        <v>766</v>
      </c>
      <c r="E20" s="28">
        <v>881</v>
      </c>
      <c r="F20" s="28">
        <v>10</v>
      </c>
      <c r="G20" s="28">
        <v>14</v>
      </c>
      <c r="H20" s="28">
        <v>11</v>
      </c>
      <c r="I20" s="28">
        <v>22</v>
      </c>
      <c r="J20" s="28">
        <v>10</v>
      </c>
      <c r="K20" s="28">
        <v>14</v>
      </c>
      <c r="L20" s="28">
        <v>23</v>
      </c>
      <c r="M20" s="28">
        <v>21</v>
      </c>
      <c r="N20" s="28">
        <v>26</v>
      </c>
      <c r="O20" s="28">
        <v>25</v>
      </c>
      <c r="P20" s="28">
        <v>23</v>
      </c>
      <c r="Q20" s="28">
        <v>22</v>
      </c>
      <c r="R20" s="28">
        <v>28</v>
      </c>
      <c r="S20" s="28">
        <v>22</v>
      </c>
      <c r="T20" s="28">
        <v>24</v>
      </c>
      <c r="U20" s="28">
        <v>17</v>
      </c>
      <c r="V20" s="28">
        <v>29</v>
      </c>
      <c r="W20" s="28">
        <v>26</v>
      </c>
      <c r="X20" s="28">
        <v>49</v>
      </c>
      <c r="Y20" s="28">
        <v>35</v>
      </c>
      <c r="Z20" s="28">
        <v>37</v>
      </c>
      <c r="AA20" s="28">
        <v>47</v>
      </c>
      <c r="AB20" s="28">
        <v>71</v>
      </c>
      <c r="AC20" s="28">
        <v>62</v>
      </c>
      <c r="AD20" s="28">
        <v>66</v>
      </c>
      <c r="AE20" s="28">
        <v>71</v>
      </c>
      <c r="AF20" s="28">
        <v>100</v>
      </c>
      <c r="AG20" s="28">
        <v>98</v>
      </c>
      <c r="AH20" s="28">
        <v>88</v>
      </c>
      <c r="AI20" s="28">
        <v>78</v>
      </c>
      <c r="AJ20" s="28">
        <v>56</v>
      </c>
      <c r="AK20" s="28">
        <v>75</v>
      </c>
      <c r="AL20" s="28">
        <v>55</v>
      </c>
      <c r="AM20" s="28">
        <v>92</v>
      </c>
      <c r="AN20" s="28">
        <v>33</v>
      </c>
      <c r="AO20" s="28">
        <v>76</v>
      </c>
      <c r="AP20" s="28">
        <v>23</v>
      </c>
      <c r="AQ20" s="28">
        <v>44</v>
      </c>
      <c r="AR20" s="28">
        <v>3</v>
      </c>
      <c r="AS20" s="28">
        <v>19</v>
      </c>
      <c r="AT20" s="28">
        <v>1</v>
      </c>
      <c r="AU20" s="28">
        <v>1</v>
      </c>
    </row>
    <row r="21" spans="1:47" ht="21" customHeight="1" x14ac:dyDescent="0.15">
      <c r="A21" s="26" t="s">
        <v>3</v>
      </c>
      <c r="B21" s="28">
        <v>1669</v>
      </c>
      <c r="C21" s="28">
        <v>3382</v>
      </c>
      <c r="D21" s="28">
        <v>1539</v>
      </c>
      <c r="E21" s="28">
        <v>1843</v>
      </c>
      <c r="F21" s="28">
        <v>17</v>
      </c>
      <c r="G21" s="28">
        <v>17</v>
      </c>
      <c r="H21" s="28">
        <v>21</v>
      </c>
      <c r="I21" s="28">
        <v>31</v>
      </c>
      <c r="J21" s="28">
        <v>30</v>
      </c>
      <c r="K21" s="28">
        <v>27</v>
      </c>
      <c r="L21" s="28">
        <v>41</v>
      </c>
      <c r="M21" s="28">
        <v>34</v>
      </c>
      <c r="N21" s="28">
        <v>43</v>
      </c>
      <c r="O21" s="28">
        <v>48</v>
      </c>
      <c r="P21" s="28">
        <v>40</v>
      </c>
      <c r="Q21" s="28">
        <v>38</v>
      </c>
      <c r="R21" s="28">
        <v>49</v>
      </c>
      <c r="S21" s="28">
        <v>38</v>
      </c>
      <c r="T21" s="28">
        <v>46</v>
      </c>
      <c r="U21" s="28">
        <v>43</v>
      </c>
      <c r="V21" s="28">
        <v>57</v>
      </c>
      <c r="W21" s="28">
        <v>43</v>
      </c>
      <c r="X21" s="28">
        <v>53</v>
      </c>
      <c r="Y21" s="28">
        <v>56</v>
      </c>
      <c r="Z21" s="28">
        <v>73</v>
      </c>
      <c r="AA21" s="28">
        <v>83</v>
      </c>
      <c r="AB21" s="28">
        <v>112</v>
      </c>
      <c r="AC21" s="28">
        <v>102</v>
      </c>
      <c r="AD21" s="28">
        <v>172</v>
      </c>
      <c r="AE21" s="28">
        <v>133</v>
      </c>
      <c r="AF21" s="28">
        <v>205</v>
      </c>
      <c r="AG21" s="28">
        <v>183</v>
      </c>
      <c r="AH21" s="28">
        <v>169</v>
      </c>
      <c r="AI21" s="28">
        <v>157</v>
      </c>
      <c r="AJ21" s="28">
        <v>117</v>
      </c>
      <c r="AK21" s="28">
        <v>179</v>
      </c>
      <c r="AL21" s="28">
        <v>136</v>
      </c>
      <c r="AM21" s="28">
        <v>236</v>
      </c>
      <c r="AN21" s="28">
        <v>102</v>
      </c>
      <c r="AO21" s="28">
        <v>216</v>
      </c>
      <c r="AP21" s="28">
        <v>49</v>
      </c>
      <c r="AQ21" s="28">
        <v>126</v>
      </c>
      <c r="AR21" s="28">
        <v>6</v>
      </c>
      <c r="AS21" s="28">
        <v>50</v>
      </c>
      <c r="AT21" s="28">
        <v>1</v>
      </c>
      <c r="AU21" s="28">
        <v>3</v>
      </c>
    </row>
    <row r="22" spans="1:47" ht="21" customHeight="1" x14ac:dyDescent="0.15">
      <c r="A22" s="26" t="s">
        <v>4</v>
      </c>
      <c r="B22" s="28">
        <v>2781</v>
      </c>
      <c r="C22" s="28">
        <v>7294</v>
      </c>
      <c r="D22" s="28">
        <v>3446</v>
      </c>
      <c r="E22" s="28">
        <v>3848</v>
      </c>
      <c r="F22" s="28">
        <v>165</v>
      </c>
      <c r="G22" s="28">
        <v>150</v>
      </c>
      <c r="H22" s="28">
        <v>181</v>
      </c>
      <c r="I22" s="28">
        <v>175</v>
      </c>
      <c r="J22" s="28">
        <v>168</v>
      </c>
      <c r="K22" s="28">
        <v>191</v>
      </c>
      <c r="L22" s="28">
        <v>181</v>
      </c>
      <c r="M22" s="28">
        <v>173</v>
      </c>
      <c r="N22" s="28">
        <v>137</v>
      </c>
      <c r="O22" s="28">
        <v>139</v>
      </c>
      <c r="P22" s="28">
        <v>136</v>
      </c>
      <c r="Q22" s="28">
        <v>152</v>
      </c>
      <c r="R22" s="28">
        <v>183</v>
      </c>
      <c r="S22" s="28">
        <v>204</v>
      </c>
      <c r="T22" s="28">
        <v>221</v>
      </c>
      <c r="U22" s="28">
        <v>220</v>
      </c>
      <c r="V22" s="28">
        <v>204</v>
      </c>
      <c r="W22" s="28">
        <v>221</v>
      </c>
      <c r="X22" s="28">
        <v>236</v>
      </c>
      <c r="Y22" s="28">
        <v>232</v>
      </c>
      <c r="Z22" s="28">
        <v>207</v>
      </c>
      <c r="AA22" s="28">
        <v>210</v>
      </c>
      <c r="AB22" s="28">
        <v>240</v>
      </c>
      <c r="AC22" s="28">
        <v>229</v>
      </c>
      <c r="AD22" s="28">
        <v>240</v>
      </c>
      <c r="AE22" s="28">
        <v>265</v>
      </c>
      <c r="AF22" s="28">
        <v>267</v>
      </c>
      <c r="AG22" s="28">
        <v>274</v>
      </c>
      <c r="AH22" s="28">
        <v>246</v>
      </c>
      <c r="AI22" s="28">
        <v>222</v>
      </c>
      <c r="AJ22" s="28">
        <v>191</v>
      </c>
      <c r="AK22" s="28">
        <v>242</v>
      </c>
      <c r="AL22" s="28">
        <v>109</v>
      </c>
      <c r="AM22" s="28">
        <v>217</v>
      </c>
      <c r="AN22" s="28">
        <v>94</v>
      </c>
      <c r="AO22" s="28">
        <v>167</v>
      </c>
      <c r="AP22" s="28">
        <v>34</v>
      </c>
      <c r="AQ22" s="28">
        <v>117</v>
      </c>
      <c r="AR22" s="28">
        <v>6</v>
      </c>
      <c r="AS22" s="28">
        <v>44</v>
      </c>
      <c r="AT22" s="28">
        <v>0</v>
      </c>
      <c r="AU22" s="28">
        <v>4</v>
      </c>
    </row>
    <row r="23" spans="1:47" ht="21" customHeight="1" x14ac:dyDescent="0.15">
      <c r="A23" s="26" t="s">
        <v>5</v>
      </c>
      <c r="B23" s="28">
        <v>5950</v>
      </c>
      <c r="C23" s="28">
        <v>14443</v>
      </c>
      <c r="D23" s="28">
        <v>6745</v>
      </c>
      <c r="E23" s="28">
        <v>7698</v>
      </c>
      <c r="F23" s="28">
        <v>278</v>
      </c>
      <c r="G23" s="28">
        <v>210</v>
      </c>
      <c r="H23" s="28">
        <v>348</v>
      </c>
      <c r="I23" s="28">
        <v>294</v>
      </c>
      <c r="J23" s="28">
        <v>332</v>
      </c>
      <c r="K23" s="28">
        <v>288</v>
      </c>
      <c r="L23" s="28">
        <v>319</v>
      </c>
      <c r="M23" s="28">
        <v>281</v>
      </c>
      <c r="N23" s="28">
        <v>261</v>
      </c>
      <c r="O23" s="28">
        <v>370</v>
      </c>
      <c r="P23" s="28">
        <v>294</v>
      </c>
      <c r="Q23" s="28">
        <v>297</v>
      </c>
      <c r="R23" s="28">
        <v>282</v>
      </c>
      <c r="S23" s="28">
        <v>343</v>
      </c>
      <c r="T23" s="28">
        <v>377</v>
      </c>
      <c r="U23" s="28">
        <v>395</v>
      </c>
      <c r="V23" s="28">
        <v>393</v>
      </c>
      <c r="W23" s="28">
        <v>423</v>
      </c>
      <c r="X23" s="28">
        <v>411</v>
      </c>
      <c r="Y23" s="28">
        <v>435</v>
      </c>
      <c r="Z23" s="28">
        <v>421</v>
      </c>
      <c r="AA23" s="28">
        <v>403</v>
      </c>
      <c r="AB23" s="28">
        <v>476</v>
      </c>
      <c r="AC23" s="28">
        <v>481</v>
      </c>
      <c r="AD23" s="28">
        <v>497</v>
      </c>
      <c r="AE23" s="28">
        <v>528</v>
      </c>
      <c r="AF23" s="28">
        <v>538</v>
      </c>
      <c r="AG23" s="28">
        <v>592</v>
      </c>
      <c r="AH23" s="28">
        <v>505</v>
      </c>
      <c r="AI23" s="28">
        <v>582</v>
      </c>
      <c r="AJ23" s="28">
        <v>381</v>
      </c>
      <c r="AK23" s="28">
        <v>533</v>
      </c>
      <c r="AL23" s="28">
        <v>302</v>
      </c>
      <c r="AM23" s="28">
        <v>506</v>
      </c>
      <c r="AN23" s="28">
        <v>241</v>
      </c>
      <c r="AO23" s="28">
        <v>431</v>
      </c>
      <c r="AP23" s="28">
        <v>76</v>
      </c>
      <c r="AQ23" s="28">
        <v>226</v>
      </c>
      <c r="AR23" s="28">
        <v>8</v>
      </c>
      <c r="AS23" s="28">
        <v>73</v>
      </c>
      <c r="AT23" s="28">
        <v>5</v>
      </c>
      <c r="AU23" s="28">
        <v>7</v>
      </c>
    </row>
    <row r="24" spans="1:47" ht="21" customHeight="1" x14ac:dyDescent="0.15">
      <c r="A24" s="26" t="s">
        <v>6</v>
      </c>
      <c r="B24" s="28">
        <v>821</v>
      </c>
      <c r="C24" s="28">
        <v>2037</v>
      </c>
      <c r="D24" s="28">
        <v>979</v>
      </c>
      <c r="E24" s="28">
        <v>1058</v>
      </c>
      <c r="F24" s="28">
        <v>21</v>
      </c>
      <c r="G24" s="28">
        <v>22</v>
      </c>
      <c r="H24" s="28">
        <v>31</v>
      </c>
      <c r="I24" s="28">
        <v>21</v>
      </c>
      <c r="J24" s="28">
        <v>37</v>
      </c>
      <c r="K24" s="28">
        <v>30</v>
      </c>
      <c r="L24" s="28">
        <v>39</v>
      </c>
      <c r="M24" s="28">
        <v>39</v>
      </c>
      <c r="N24" s="28">
        <v>41</v>
      </c>
      <c r="O24" s="28">
        <v>44</v>
      </c>
      <c r="P24" s="28">
        <v>22</v>
      </c>
      <c r="Q24" s="28">
        <v>19</v>
      </c>
      <c r="R24" s="28">
        <v>29</v>
      </c>
      <c r="S24" s="28">
        <v>33</v>
      </c>
      <c r="T24" s="28">
        <v>27</v>
      </c>
      <c r="U24" s="28">
        <v>38</v>
      </c>
      <c r="V24" s="28">
        <v>45</v>
      </c>
      <c r="W24" s="28">
        <v>32</v>
      </c>
      <c r="X24" s="28">
        <v>41</v>
      </c>
      <c r="Y24" s="28">
        <v>53</v>
      </c>
      <c r="Z24" s="28">
        <v>61</v>
      </c>
      <c r="AA24" s="28">
        <v>45</v>
      </c>
      <c r="AB24" s="28">
        <v>93</v>
      </c>
      <c r="AC24" s="28">
        <v>79</v>
      </c>
      <c r="AD24" s="28">
        <v>98</v>
      </c>
      <c r="AE24" s="28">
        <v>84</v>
      </c>
      <c r="AF24" s="28">
        <v>108</v>
      </c>
      <c r="AG24" s="28">
        <v>93</v>
      </c>
      <c r="AH24" s="28">
        <v>89</v>
      </c>
      <c r="AI24" s="28">
        <v>72</v>
      </c>
      <c r="AJ24" s="28">
        <v>66</v>
      </c>
      <c r="AK24" s="28">
        <v>108</v>
      </c>
      <c r="AL24" s="28">
        <v>72</v>
      </c>
      <c r="AM24" s="28">
        <v>97</v>
      </c>
      <c r="AN24" s="28">
        <v>40</v>
      </c>
      <c r="AO24" s="28">
        <v>85</v>
      </c>
      <c r="AP24" s="28">
        <v>15</v>
      </c>
      <c r="AQ24" s="28">
        <v>45</v>
      </c>
      <c r="AR24" s="28">
        <v>4</v>
      </c>
      <c r="AS24" s="28">
        <v>15</v>
      </c>
      <c r="AT24" s="28">
        <v>0</v>
      </c>
      <c r="AU24" s="28">
        <v>4</v>
      </c>
    </row>
    <row r="25" spans="1:47" ht="21" customHeight="1" x14ac:dyDescent="0.15">
      <c r="A25" s="26" t="s">
        <v>7</v>
      </c>
      <c r="B25" s="28">
        <v>795</v>
      </c>
      <c r="C25" s="28">
        <v>1795</v>
      </c>
      <c r="D25" s="28">
        <v>891</v>
      </c>
      <c r="E25" s="28">
        <v>904</v>
      </c>
      <c r="F25" s="28">
        <v>14</v>
      </c>
      <c r="G25" s="28">
        <v>14</v>
      </c>
      <c r="H25" s="28">
        <v>13</v>
      </c>
      <c r="I25" s="28">
        <v>21</v>
      </c>
      <c r="J25" s="28">
        <v>28</v>
      </c>
      <c r="K25" s="28">
        <v>20</v>
      </c>
      <c r="L25" s="28">
        <v>36</v>
      </c>
      <c r="M25" s="28">
        <v>28</v>
      </c>
      <c r="N25" s="28">
        <v>20</v>
      </c>
      <c r="O25" s="28">
        <v>17</v>
      </c>
      <c r="P25" s="28">
        <v>16</v>
      </c>
      <c r="Q25" s="28">
        <v>16</v>
      </c>
      <c r="R25" s="28">
        <v>21</v>
      </c>
      <c r="S25" s="28">
        <v>29</v>
      </c>
      <c r="T25" s="28">
        <v>34</v>
      </c>
      <c r="U25" s="28">
        <v>18</v>
      </c>
      <c r="V25" s="28">
        <v>38</v>
      </c>
      <c r="W25" s="28">
        <v>28</v>
      </c>
      <c r="X25" s="28">
        <v>41</v>
      </c>
      <c r="Y25" s="28">
        <v>33</v>
      </c>
      <c r="Z25" s="28">
        <v>62</v>
      </c>
      <c r="AA25" s="28">
        <v>38</v>
      </c>
      <c r="AB25" s="28">
        <v>69</v>
      </c>
      <c r="AC25" s="28">
        <v>50</v>
      </c>
      <c r="AD25" s="28">
        <v>74</v>
      </c>
      <c r="AE25" s="28">
        <v>67</v>
      </c>
      <c r="AF25" s="28">
        <v>93</v>
      </c>
      <c r="AG25" s="28">
        <v>86</v>
      </c>
      <c r="AH25" s="28">
        <v>99</v>
      </c>
      <c r="AI25" s="28">
        <v>89</v>
      </c>
      <c r="AJ25" s="28">
        <v>74</v>
      </c>
      <c r="AK25" s="28">
        <v>118</v>
      </c>
      <c r="AL25" s="28">
        <v>87</v>
      </c>
      <c r="AM25" s="28">
        <v>102</v>
      </c>
      <c r="AN25" s="28">
        <v>45</v>
      </c>
      <c r="AO25" s="28">
        <v>74</v>
      </c>
      <c r="AP25" s="28">
        <v>22</v>
      </c>
      <c r="AQ25" s="28">
        <v>42</v>
      </c>
      <c r="AR25" s="28">
        <v>5</v>
      </c>
      <c r="AS25" s="28">
        <v>13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56464</v>
      </c>
      <c r="C26" s="28">
        <v>126598</v>
      </c>
      <c r="D26" s="28">
        <v>58846</v>
      </c>
      <c r="E26" s="28">
        <v>67752</v>
      </c>
      <c r="F26" s="28">
        <v>2320</v>
      </c>
      <c r="G26" s="28">
        <v>2298</v>
      </c>
      <c r="H26" s="28">
        <v>2693</v>
      </c>
      <c r="I26" s="28">
        <v>2569</v>
      </c>
      <c r="J26" s="28">
        <v>2729</v>
      </c>
      <c r="K26" s="28">
        <v>2643</v>
      </c>
      <c r="L26" s="28">
        <v>2894</v>
      </c>
      <c r="M26" s="28">
        <v>2801</v>
      </c>
      <c r="N26" s="28">
        <v>2497</v>
      </c>
      <c r="O26" s="28">
        <v>2983</v>
      </c>
      <c r="P26" s="28">
        <v>2544</v>
      </c>
      <c r="Q26" s="28">
        <v>2848</v>
      </c>
      <c r="R26" s="28">
        <v>2810</v>
      </c>
      <c r="S26" s="28">
        <v>3152</v>
      </c>
      <c r="T26" s="28">
        <v>3263</v>
      </c>
      <c r="U26" s="28">
        <v>3415</v>
      </c>
      <c r="V26" s="28">
        <v>3617</v>
      </c>
      <c r="W26" s="28">
        <v>3760</v>
      </c>
      <c r="X26" s="28">
        <v>3848</v>
      </c>
      <c r="Y26" s="28">
        <v>3943</v>
      </c>
      <c r="Z26" s="28">
        <v>3654</v>
      </c>
      <c r="AA26" s="28">
        <v>3886</v>
      </c>
      <c r="AB26" s="28">
        <v>3914</v>
      </c>
      <c r="AC26" s="28">
        <v>4113</v>
      </c>
      <c r="AD26" s="28">
        <v>4330</v>
      </c>
      <c r="AE26" s="28">
        <v>4512</v>
      </c>
      <c r="AF26" s="28">
        <v>4831</v>
      </c>
      <c r="AG26" s="28">
        <v>5237</v>
      </c>
      <c r="AH26" s="28">
        <v>4503</v>
      </c>
      <c r="AI26" s="28">
        <v>5012</v>
      </c>
      <c r="AJ26" s="28">
        <v>3261</v>
      </c>
      <c r="AK26" s="28">
        <v>4490</v>
      </c>
      <c r="AL26" s="28">
        <v>2578</v>
      </c>
      <c r="AM26" s="28">
        <v>4178</v>
      </c>
      <c r="AN26" s="28">
        <v>1750</v>
      </c>
      <c r="AO26" s="28">
        <v>3378</v>
      </c>
      <c r="AP26" s="28">
        <v>681</v>
      </c>
      <c r="AQ26" s="28">
        <v>1868</v>
      </c>
      <c r="AR26" s="28">
        <v>117</v>
      </c>
      <c r="AS26" s="28">
        <v>598</v>
      </c>
      <c r="AT26" s="28">
        <v>12</v>
      </c>
      <c r="AU26" s="28">
        <v>68</v>
      </c>
    </row>
  </sheetData>
  <phoneticPr fontId="4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3458-C33A-4864-A431-2C6CF9E3D2E0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266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3763</v>
      </c>
      <c r="C6" s="28">
        <v>7826</v>
      </c>
      <c r="D6" s="28">
        <v>3545</v>
      </c>
      <c r="E6" s="28">
        <v>4281</v>
      </c>
      <c r="F6" s="28">
        <v>138</v>
      </c>
      <c r="G6" s="28">
        <v>151</v>
      </c>
      <c r="H6" s="28">
        <v>180</v>
      </c>
      <c r="I6" s="28">
        <v>185</v>
      </c>
      <c r="J6" s="28">
        <v>170</v>
      </c>
      <c r="K6" s="28">
        <v>165</v>
      </c>
      <c r="L6" s="28">
        <v>200</v>
      </c>
      <c r="M6" s="28">
        <v>201</v>
      </c>
      <c r="N6" s="28">
        <v>156</v>
      </c>
      <c r="O6" s="28">
        <v>191</v>
      </c>
      <c r="P6" s="28">
        <v>167</v>
      </c>
      <c r="Q6" s="28">
        <v>174</v>
      </c>
      <c r="R6" s="28">
        <v>187</v>
      </c>
      <c r="S6" s="28">
        <v>184</v>
      </c>
      <c r="T6" s="28">
        <v>203</v>
      </c>
      <c r="U6" s="28">
        <v>220</v>
      </c>
      <c r="V6" s="28">
        <v>233</v>
      </c>
      <c r="W6" s="28">
        <v>279</v>
      </c>
      <c r="X6" s="28">
        <v>276</v>
      </c>
      <c r="Y6" s="28">
        <v>298</v>
      </c>
      <c r="Z6" s="28">
        <v>238</v>
      </c>
      <c r="AA6" s="28">
        <v>294</v>
      </c>
      <c r="AB6" s="28">
        <v>222</v>
      </c>
      <c r="AC6" s="28">
        <v>261</v>
      </c>
      <c r="AD6" s="28">
        <v>229</v>
      </c>
      <c r="AE6" s="28">
        <v>243</v>
      </c>
      <c r="AF6" s="28">
        <v>266</v>
      </c>
      <c r="AG6" s="28">
        <v>292</v>
      </c>
      <c r="AH6" s="28">
        <v>247</v>
      </c>
      <c r="AI6" s="28">
        <v>325</v>
      </c>
      <c r="AJ6" s="28">
        <v>166</v>
      </c>
      <c r="AK6" s="28">
        <v>260</v>
      </c>
      <c r="AL6" s="28">
        <v>128</v>
      </c>
      <c r="AM6" s="28">
        <v>227</v>
      </c>
      <c r="AN6" s="28">
        <v>93</v>
      </c>
      <c r="AO6" s="28">
        <v>183</v>
      </c>
      <c r="AP6" s="28">
        <v>41</v>
      </c>
      <c r="AQ6" s="28">
        <v>110</v>
      </c>
      <c r="AR6" s="28">
        <v>5</v>
      </c>
      <c r="AS6" s="28">
        <v>30</v>
      </c>
      <c r="AT6" s="28">
        <v>0</v>
      </c>
      <c r="AU6" s="28">
        <v>8</v>
      </c>
    </row>
    <row r="7" spans="1:47" ht="21" customHeight="1" x14ac:dyDescent="0.15">
      <c r="A7" s="26" t="s">
        <v>9</v>
      </c>
      <c r="B7" s="28">
        <v>2585</v>
      </c>
      <c r="C7" s="28">
        <v>5201</v>
      </c>
      <c r="D7" s="28">
        <v>2428</v>
      </c>
      <c r="E7" s="28">
        <v>2773</v>
      </c>
      <c r="F7" s="28">
        <v>71</v>
      </c>
      <c r="G7" s="28">
        <v>84</v>
      </c>
      <c r="H7" s="28">
        <v>83</v>
      </c>
      <c r="I7" s="28">
        <v>92</v>
      </c>
      <c r="J7" s="28">
        <v>122</v>
      </c>
      <c r="K7" s="28">
        <v>121</v>
      </c>
      <c r="L7" s="28">
        <v>139</v>
      </c>
      <c r="M7" s="28">
        <v>119</v>
      </c>
      <c r="N7" s="28">
        <v>117</v>
      </c>
      <c r="O7" s="28">
        <v>110</v>
      </c>
      <c r="P7" s="28">
        <v>122</v>
      </c>
      <c r="Q7" s="28">
        <v>96</v>
      </c>
      <c r="R7" s="28">
        <v>124</v>
      </c>
      <c r="S7" s="28">
        <v>94</v>
      </c>
      <c r="T7" s="28">
        <v>120</v>
      </c>
      <c r="U7" s="28">
        <v>127</v>
      </c>
      <c r="V7" s="28">
        <v>164</v>
      </c>
      <c r="W7" s="28">
        <v>174</v>
      </c>
      <c r="X7" s="28">
        <v>172</v>
      </c>
      <c r="Y7" s="28">
        <v>186</v>
      </c>
      <c r="Z7" s="28">
        <v>164</v>
      </c>
      <c r="AA7" s="28">
        <v>162</v>
      </c>
      <c r="AB7" s="28">
        <v>158</v>
      </c>
      <c r="AC7" s="28">
        <v>155</v>
      </c>
      <c r="AD7" s="28">
        <v>180</v>
      </c>
      <c r="AE7" s="28">
        <v>217</v>
      </c>
      <c r="AF7" s="28">
        <v>191</v>
      </c>
      <c r="AG7" s="28">
        <v>248</v>
      </c>
      <c r="AH7" s="28">
        <v>180</v>
      </c>
      <c r="AI7" s="28">
        <v>202</v>
      </c>
      <c r="AJ7" s="28">
        <v>130</v>
      </c>
      <c r="AK7" s="28">
        <v>190</v>
      </c>
      <c r="AL7" s="28">
        <v>101</v>
      </c>
      <c r="AM7" s="28">
        <v>162</v>
      </c>
      <c r="AN7" s="28">
        <v>67</v>
      </c>
      <c r="AO7" s="28">
        <v>137</v>
      </c>
      <c r="AP7" s="28">
        <v>19</v>
      </c>
      <c r="AQ7" s="28">
        <v>80</v>
      </c>
      <c r="AR7" s="28">
        <v>4</v>
      </c>
      <c r="AS7" s="28">
        <v>16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7039</v>
      </c>
      <c r="C8" s="28">
        <v>15166</v>
      </c>
      <c r="D8" s="28">
        <v>7124</v>
      </c>
      <c r="E8" s="28">
        <v>8042</v>
      </c>
      <c r="F8" s="28">
        <v>333</v>
      </c>
      <c r="G8" s="28">
        <v>340</v>
      </c>
      <c r="H8" s="28">
        <v>334</v>
      </c>
      <c r="I8" s="28">
        <v>349</v>
      </c>
      <c r="J8" s="28">
        <v>328</v>
      </c>
      <c r="K8" s="28">
        <v>330</v>
      </c>
      <c r="L8" s="28">
        <v>339</v>
      </c>
      <c r="M8" s="28">
        <v>309</v>
      </c>
      <c r="N8" s="28">
        <v>338</v>
      </c>
      <c r="O8" s="28">
        <v>302</v>
      </c>
      <c r="P8" s="28">
        <v>337</v>
      </c>
      <c r="Q8" s="28">
        <v>341</v>
      </c>
      <c r="R8" s="28">
        <v>381</v>
      </c>
      <c r="S8" s="28">
        <v>409</v>
      </c>
      <c r="T8" s="28">
        <v>443</v>
      </c>
      <c r="U8" s="28">
        <v>442</v>
      </c>
      <c r="V8" s="28">
        <v>463</v>
      </c>
      <c r="W8" s="28">
        <v>461</v>
      </c>
      <c r="X8" s="28">
        <v>498</v>
      </c>
      <c r="Y8" s="28">
        <v>471</v>
      </c>
      <c r="Z8" s="28">
        <v>423</v>
      </c>
      <c r="AA8" s="28">
        <v>510</v>
      </c>
      <c r="AB8" s="28">
        <v>499</v>
      </c>
      <c r="AC8" s="28">
        <v>511</v>
      </c>
      <c r="AD8" s="28">
        <v>499</v>
      </c>
      <c r="AE8" s="28">
        <v>515</v>
      </c>
      <c r="AF8" s="28">
        <v>477</v>
      </c>
      <c r="AG8" s="28">
        <v>570</v>
      </c>
      <c r="AH8" s="28">
        <v>495</v>
      </c>
      <c r="AI8" s="28">
        <v>545</v>
      </c>
      <c r="AJ8" s="28">
        <v>354</v>
      </c>
      <c r="AK8" s="28">
        <v>509</v>
      </c>
      <c r="AL8" s="28">
        <v>275</v>
      </c>
      <c r="AM8" s="28">
        <v>477</v>
      </c>
      <c r="AN8" s="28">
        <v>200</v>
      </c>
      <c r="AO8" s="28">
        <v>389</v>
      </c>
      <c r="AP8" s="28">
        <v>87</v>
      </c>
      <c r="AQ8" s="28">
        <v>198</v>
      </c>
      <c r="AR8" s="28">
        <v>20</v>
      </c>
      <c r="AS8" s="28">
        <v>55</v>
      </c>
      <c r="AT8" s="28">
        <v>1</v>
      </c>
      <c r="AU8" s="28">
        <v>9</v>
      </c>
    </row>
    <row r="9" spans="1:47" ht="21" customHeight="1" x14ac:dyDescent="0.15">
      <c r="A9" s="26" t="s">
        <v>10</v>
      </c>
      <c r="B9" s="28">
        <v>2092</v>
      </c>
      <c r="C9" s="28">
        <v>4631</v>
      </c>
      <c r="D9" s="28">
        <v>2189</v>
      </c>
      <c r="E9" s="28">
        <v>2442</v>
      </c>
      <c r="F9" s="28">
        <v>79</v>
      </c>
      <c r="G9" s="28">
        <v>77</v>
      </c>
      <c r="H9" s="28">
        <v>97</v>
      </c>
      <c r="I9" s="28">
        <v>92</v>
      </c>
      <c r="J9" s="28">
        <v>115</v>
      </c>
      <c r="K9" s="28">
        <v>102</v>
      </c>
      <c r="L9" s="28">
        <v>102</v>
      </c>
      <c r="M9" s="28">
        <v>100</v>
      </c>
      <c r="N9" s="28">
        <v>105</v>
      </c>
      <c r="O9" s="28">
        <v>86</v>
      </c>
      <c r="P9" s="28">
        <v>95</v>
      </c>
      <c r="Q9" s="28">
        <v>87</v>
      </c>
      <c r="R9" s="28">
        <v>98</v>
      </c>
      <c r="S9" s="28">
        <v>101</v>
      </c>
      <c r="T9" s="28">
        <v>90</v>
      </c>
      <c r="U9" s="28">
        <v>108</v>
      </c>
      <c r="V9" s="28">
        <v>161</v>
      </c>
      <c r="W9" s="28">
        <v>129</v>
      </c>
      <c r="X9" s="28">
        <v>141</v>
      </c>
      <c r="Y9" s="28">
        <v>155</v>
      </c>
      <c r="Z9" s="28">
        <v>134</v>
      </c>
      <c r="AA9" s="28">
        <v>155</v>
      </c>
      <c r="AB9" s="28">
        <v>125</v>
      </c>
      <c r="AC9" s="28">
        <v>165</v>
      </c>
      <c r="AD9" s="28">
        <v>171</v>
      </c>
      <c r="AE9" s="28">
        <v>166</v>
      </c>
      <c r="AF9" s="28">
        <v>178</v>
      </c>
      <c r="AG9" s="28">
        <v>207</v>
      </c>
      <c r="AH9" s="28">
        <v>174</v>
      </c>
      <c r="AI9" s="28">
        <v>189</v>
      </c>
      <c r="AJ9" s="28">
        <v>135</v>
      </c>
      <c r="AK9" s="28">
        <v>187</v>
      </c>
      <c r="AL9" s="28">
        <v>107</v>
      </c>
      <c r="AM9" s="28">
        <v>132</v>
      </c>
      <c r="AN9" s="28">
        <v>58</v>
      </c>
      <c r="AO9" s="28">
        <v>124</v>
      </c>
      <c r="AP9" s="28">
        <v>20</v>
      </c>
      <c r="AQ9" s="28">
        <v>60</v>
      </c>
      <c r="AR9" s="28">
        <v>4</v>
      </c>
      <c r="AS9" s="28">
        <v>20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3585</v>
      </c>
      <c r="C10" s="28">
        <v>7838</v>
      </c>
      <c r="D10" s="28">
        <v>3669</v>
      </c>
      <c r="E10" s="28">
        <v>4169</v>
      </c>
      <c r="F10" s="28">
        <v>145</v>
      </c>
      <c r="G10" s="28">
        <v>140</v>
      </c>
      <c r="H10" s="28">
        <v>182</v>
      </c>
      <c r="I10" s="28">
        <v>177</v>
      </c>
      <c r="J10" s="28">
        <v>194</v>
      </c>
      <c r="K10" s="28">
        <v>172</v>
      </c>
      <c r="L10" s="28">
        <v>191</v>
      </c>
      <c r="M10" s="28">
        <v>183</v>
      </c>
      <c r="N10" s="28">
        <v>165</v>
      </c>
      <c r="O10" s="28">
        <v>136</v>
      </c>
      <c r="P10" s="28">
        <v>160</v>
      </c>
      <c r="Q10" s="28">
        <v>145</v>
      </c>
      <c r="R10" s="28">
        <v>159</v>
      </c>
      <c r="S10" s="28">
        <v>206</v>
      </c>
      <c r="T10" s="28">
        <v>223</v>
      </c>
      <c r="U10" s="28">
        <v>225</v>
      </c>
      <c r="V10" s="28">
        <v>225</v>
      </c>
      <c r="W10" s="28">
        <v>251</v>
      </c>
      <c r="X10" s="28">
        <v>244</v>
      </c>
      <c r="Y10" s="28">
        <v>270</v>
      </c>
      <c r="Z10" s="28">
        <v>219</v>
      </c>
      <c r="AA10" s="28">
        <v>229</v>
      </c>
      <c r="AB10" s="28">
        <v>229</v>
      </c>
      <c r="AC10" s="28">
        <v>245</v>
      </c>
      <c r="AD10" s="28">
        <v>252</v>
      </c>
      <c r="AE10" s="28">
        <v>297</v>
      </c>
      <c r="AF10" s="28">
        <v>294</v>
      </c>
      <c r="AG10" s="28">
        <v>309</v>
      </c>
      <c r="AH10" s="28">
        <v>289</v>
      </c>
      <c r="AI10" s="28">
        <v>342</v>
      </c>
      <c r="AJ10" s="28">
        <v>197</v>
      </c>
      <c r="AK10" s="28">
        <v>273</v>
      </c>
      <c r="AL10" s="28">
        <v>160</v>
      </c>
      <c r="AM10" s="28">
        <v>258</v>
      </c>
      <c r="AN10" s="28">
        <v>93</v>
      </c>
      <c r="AO10" s="28">
        <v>195</v>
      </c>
      <c r="AP10" s="28">
        <v>40</v>
      </c>
      <c r="AQ10" s="28">
        <v>86</v>
      </c>
      <c r="AR10" s="28">
        <v>8</v>
      </c>
      <c r="AS10" s="28">
        <v>29</v>
      </c>
      <c r="AT10" s="28">
        <v>0</v>
      </c>
      <c r="AU10" s="28">
        <v>1</v>
      </c>
    </row>
    <row r="11" spans="1:47" ht="21" customHeight="1" x14ac:dyDescent="0.15">
      <c r="A11" s="26" t="s">
        <v>12</v>
      </c>
      <c r="B11" s="28">
        <v>4885</v>
      </c>
      <c r="C11" s="28">
        <v>11402</v>
      </c>
      <c r="D11" s="28">
        <v>5351</v>
      </c>
      <c r="E11" s="28">
        <v>6051</v>
      </c>
      <c r="F11" s="28">
        <v>246</v>
      </c>
      <c r="G11" s="28">
        <v>252</v>
      </c>
      <c r="H11" s="28">
        <v>330</v>
      </c>
      <c r="I11" s="28">
        <v>264</v>
      </c>
      <c r="J11" s="28">
        <v>319</v>
      </c>
      <c r="K11" s="28">
        <v>319</v>
      </c>
      <c r="L11" s="28">
        <v>318</v>
      </c>
      <c r="M11" s="28">
        <v>306</v>
      </c>
      <c r="N11" s="28">
        <v>226</v>
      </c>
      <c r="O11" s="28">
        <v>235</v>
      </c>
      <c r="P11" s="28">
        <v>216</v>
      </c>
      <c r="Q11" s="28">
        <v>240</v>
      </c>
      <c r="R11" s="28">
        <v>284</v>
      </c>
      <c r="S11" s="28">
        <v>321</v>
      </c>
      <c r="T11" s="28">
        <v>323</v>
      </c>
      <c r="U11" s="28">
        <v>342</v>
      </c>
      <c r="V11" s="28">
        <v>348</v>
      </c>
      <c r="W11" s="28">
        <v>436</v>
      </c>
      <c r="X11" s="28">
        <v>389</v>
      </c>
      <c r="Y11" s="28">
        <v>367</v>
      </c>
      <c r="Z11" s="28">
        <v>353</v>
      </c>
      <c r="AA11" s="28">
        <v>367</v>
      </c>
      <c r="AB11" s="28">
        <v>302</v>
      </c>
      <c r="AC11" s="28">
        <v>354</v>
      </c>
      <c r="AD11" s="28">
        <v>375</v>
      </c>
      <c r="AE11" s="28">
        <v>395</v>
      </c>
      <c r="AF11" s="28">
        <v>376</v>
      </c>
      <c r="AG11" s="28">
        <v>438</v>
      </c>
      <c r="AH11" s="28">
        <v>382</v>
      </c>
      <c r="AI11" s="28">
        <v>449</v>
      </c>
      <c r="AJ11" s="28">
        <v>241</v>
      </c>
      <c r="AK11" s="28">
        <v>336</v>
      </c>
      <c r="AL11" s="28">
        <v>176</v>
      </c>
      <c r="AM11" s="28">
        <v>284</v>
      </c>
      <c r="AN11" s="28">
        <v>108</v>
      </c>
      <c r="AO11" s="28">
        <v>197</v>
      </c>
      <c r="AP11" s="28">
        <v>32</v>
      </c>
      <c r="AQ11" s="28">
        <v>115</v>
      </c>
      <c r="AR11" s="28">
        <v>7</v>
      </c>
      <c r="AS11" s="28">
        <v>27</v>
      </c>
      <c r="AT11" s="28">
        <v>0</v>
      </c>
      <c r="AU11" s="28">
        <v>7</v>
      </c>
    </row>
    <row r="12" spans="1:47" ht="21" customHeight="1" x14ac:dyDescent="0.15">
      <c r="A12" s="26" t="s">
        <v>1</v>
      </c>
      <c r="B12" s="28">
        <v>7005</v>
      </c>
      <c r="C12" s="28">
        <v>15848</v>
      </c>
      <c r="D12" s="28">
        <v>7390</v>
      </c>
      <c r="E12" s="28">
        <v>8458</v>
      </c>
      <c r="F12" s="28">
        <v>361</v>
      </c>
      <c r="G12" s="28">
        <v>409</v>
      </c>
      <c r="H12" s="28">
        <v>363</v>
      </c>
      <c r="I12" s="28">
        <v>379</v>
      </c>
      <c r="J12" s="28">
        <v>372</v>
      </c>
      <c r="K12" s="28">
        <v>363</v>
      </c>
      <c r="L12" s="28">
        <v>403</v>
      </c>
      <c r="M12" s="28">
        <v>381</v>
      </c>
      <c r="N12" s="28">
        <v>349</v>
      </c>
      <c r="O12" s="28">
        <v>393</v>
      </c>
      <c r="P12" s="28">
        <v>363</v>
      </c>
      <c r="Q12" s="28">
        <v>385</v>
      </c>
      <c r="R12" s="28">
        <v>411</v>
      </c>
      <c r="S12" s="28">
        <v>457</v>
      </c>
      <c r="T12" s="28">
        <v>475</v>
      </c>
      <c r="U12" s="28">
        <v>490</v>
      </c>
      <c r="V12" s="28">
        <v>480</v>
      </c>
      <c r="W12" s="28">
        <v>519</v>
      </c>
      <c r="X12" s="28">
        <v>521</v>
      </c>
      <c r="Y12" s="28">
        <v>577</v>
      </c>
      <c r="Z12" s="28">
        <v>490</v>
      </c>
      <c r="AA12" s="28">
        <v>522</v>
      </c>
      <c r="AB12" s="28">
        <v>467</v>
      </c>
      <c r="AC12" s="28">
        <v>515</v>
      </c>
      <c r="AD12" s="28">
        <v>480</v>
      </c>
      <c r="AE12" s="28">
        <v>515</v>
      </c>
      <c r="AF12" s="28">
        <v>502</v>
      </c>
      <c r="AG12" s="28">
        <v>583</v>
      </c>
      <c r="AH12" s="28">
        <v>479</v>
      </c>
      <c r="AI12" s="28">
        <v>565</v>
      </c>
      <c r="AJ12" s="28">
        <v>359</v>
      </c>
      <c r="AK12" s="28">
        <v>498</v>
      </c>
      <c r="AL12" s="28">
        <v>282</v>
      </c>
      <c r="AM12" s="28">
        <v>399</v>
      </c>
      <c r="AN12" s="28">
        <v>166</v>
      </c>
      <c r="AO12" s="28">
        <v>284</v>
      </c>
      <c r="AP12" s="28">
        <v>56</v>
      </c>
      <c r="AQ12" s="28">
        <v>138</v>
      </c>
      <c r="AR12" s="28">
        <v>9</v>
      </c>
      <c r="AS12" s="28">
        <v>77</v>
      </c>
      <c r="AT12" s="28">
        <v>2</v>
      </c>
      <c r="AU12" s="28">
        <v>9</v>
      </c>
    </row>
    <row r="13" spans="1:47" ht="21" customHeight="1" x14ac:dyDescent="0.15">
      <c r="A13" s="26" t="s">
        <v>13</v>
      </c>
      <c r="B13" s="28">
        <v>4069</v>
      </c>
      <c r="C13" s="28">
        <v>8719</v>
      </c>
      <c r="D13" s="28">
        <v>4106</v>
      </c>
      <c r="E13" s="28">
        <v>4613</v>
      </c>
      <c r="F13" s="28">
        <v>167</v>
      </c>
      <c r="G13" s="28">
        <v>168</v>
      </c>
      <c r="H13" s="28">
        <v>176</v>
      </c>
      <c r="I13" s="28">
        <v>158</v>
      </c>
      <c r="J13" s="28">
        <v>159</v>
      </c>
      <c r="K13" s="28">
        <v>145</v>
      </c>
      <c r="L13" s="28">
        <v>181</v>
      </c>
      <c r="M13" s="28">
        <v>198</v>
      </c>
      <c r="N13" s="28">
        <v>179</v>
      </c>
      <c r="O13" s="28">
        <v>211</v>
      </c>
      <c r="P13" s="28">
        <v>188</v>
      </c>
      <c r="Q13" s="28">
        <v>195</v>
      </c>
      <c r="R13" s="28">
        <v>185</v>
      </c>
      <c r="S13" s="28">
        <v>209</v>
      </c>
      <c r="T13" s="28">
        <v>217</v>
      </c>
      <c r="U13" s="28">
        <v>218</v>
      </c>
      <c r="V13" s="28">
        <v>260</v>
      </c>
      <c r="W13" s="28">
        <v>223</v>
      </c>
      <c r="X13" s="28">
        <v>289</v>
      </c>
      <c r="Y13" s="28">
        <v>279</v>
      </c>
      <c r="Z13" s="28">
        <v>252</v>
      </c>
      <c r="AA13" s="28">
        <v>294</v>
      </c>
      <c r="AB13" s="28">
        <v>267</v>
      </c>
      <c r="AC13" s="28">
        <v>285</v>
      </c>
      <c r="AD13" s="28">
        <v>316</v>
      </c>
      <c r="AE13" s="28">
        <v>329</v>
      </c>
      <c r="AF13" s="28">
        <v>344</v>
      </c>
      <c r="AG13" s="28">
        <v>393</v>
      </c>
      <c r="AH13" s="28">
        <v>368</v>
      </c>
      <c r="AI13" s="28">
        <v>391</v>
      </c>
      <c r="AJ13" s="28">
        <v>229</v>
      </c>
      <c r="AK13" s="28">
        <v>283</v>
      </c>
      <c r="AL13" s="28">
        <v>158</v>
      </c>
      <c r="AM13" s="28">
        <v>269</v>
      </c>
      <c r="AN13" s="28">
        <v>123</v>
      </c>
      <c r="AO13" s="28">
        <v>227</v>
      </c>
      <c r="AP13" s="28">
        <v>41</v>
      </c>
      <c r="AQ13" s="28">
        <v>110</v>
      </c>
      <c r="AR13" s="28">
        <v>6</v>
      </c>
      <c r="AS13" s="28">
        <v>24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2260</v>
      </c>
      <c r="C14" s="28">
        <v>5533</v>
      </c>
      <c r="D14" s="28">
        <v>2571</v>
      </c>
      <c r="E14" s="28">
        <v>2962</v>
      </c>
      <c r="F14" s="28">
        <v>90</v>
      </c>
      <c r="G14" s="28">
        <v>80</v>
      </c>
      <c r="H14" s="28">
        <v>114</v>
      </c>
      <c r="I14" s="28">
        <v>82</v>
      </c>
      <c r="J14" s="28">
        <v>105</v>
      </c>
      <c r="K14" s="28">
        <v>107</v>
      </c>
      <c r="L14" s="28">
        <v>134</v>
      </c>
      <c r="M14" s="28">
        <v>132</v>
      </c>
      <c r="N14" s="28">
        <v>107</v>
      </c>
      <c r="O14" s="28">
        <v>147</v>
      </c>
      <c r="P14" s="28">
        <v>91</v>
      </c>
      <c r="Q14" s="28">
        <v>151</v>
      </c>
      <c r="R14" s="28">
        <v>110</v>
      </c>
      <c r="S14" s="28">
        <v>112</v>
      </c>
      <c r="T14" s="28">
        <v>144</v>
      </c>
      <c r="U14" s="28">
        <v>141</v>
      </c>
      <c r="V14" s="28">
        <v>144</v>
      </c>
      <c r="W14" s="28">
        <v>140</v>
      </c>
      <c r="X14" s="28">
        <v>148</v>
      </c>
      <c r="Y14" s="28">
        <v>167</v>
      </c>
      <c r="Z14" s="28">
        <v>173</v>
      </c>
      <c r="AA14" s="28">
        <v>169</v>
      </c>
      <c r="AB14" s="28">
        <v>168</v>
      </c>
      <c r="AC14" s="28">
        <v>169</v>
      </c>
      <c r="AD14" s="28">
        <v>212</v>
      </c>
      <c r="AE14" s="28">
        <v>203</v>
      </c>
      <c r="AF14" s="28">
        <v>243</v>
      </c>
      <c r="AG14" s="28">
        <v>227</v>
      </c>
      <c r="AH14" s="28">
        <v>219</v>
      </c>
      <c r="AI14" s="28">
        <v>223</v>
      </c>
      <c r="AJ14" s="28">
        <v>147</v>
      </c>
      <c r="AK14" s="28">
        <v>162</v>
      </c>
      <c r="AL14" s="28">
        <v>107</v>
      </c>
      <c r="AM14" s="28">
        <v>198</v>
      </c>
      <c r="AN14" s="28">
        <v>79</v>
      </c>
      <c r="AO14" s="28">
        <v>198</v>
      </c>
      <c r="AP14" s="28">
        <v>31</v>
      </c>
      <c r="AQ14" s="28">
        <v>122</v>
      </c>
      <c r="AR14" s="28">
        <v>5</v>
      </c>
      <c r="AS14" s="28">
        <v>28</v>
      </c>
      <c r="AT14" s="28">
        <v>0</v>
      </c>
      <c r="AU14" s="28">
        <v>4</v>
      </c>
    </row>
    <row r="15" spans="1:47" ht="21" customHeight="1" x14ac:dyDescent="0.15">
      <c r="A15" s="26" t="s">
        <v>15</v>
      </c>
      <c r="B15" s="28">
        <v>2332</v>
      </c>
      <c r="C15" s="28">
        <v>4959</v>
      </c>
      <c r="D15" s="28">
        <v>2045</v>
      </c>
      <c r="E15" s="28">
        <v>2914</v>
      </c>
      <c r="F15" s="28">
        <v>70</v>
      </c>
      <c r="G15" s="28">
        <v>66</v>
      </c>
      <c r="H15" s="28">
        <v>80</v>
      </c>
      <c r="I15" s="28">
        <v>81</v>
      </c>
      <c r="J15" s="28">
        <v>91</v>
      </c>
      <c r="K15" s="28">
        <v>94</v>
      </c>
      <c r="L15" s="28">
        <v>91</v>
      </c>
      <c r="M15" s="28">
        <v>142</v>
      </c>
      <c r="N15" s="28">
        <v>114</v>
      </c>
      <c r="O15" s="28">
        <v>335</v>
      </c>
      <c r="P15" s="28">
        <v>109</v>
      </c>
      <c r="Q15" s="28">
        <v>315</v>
      </c>
      <c r="R15" s="28">
        <v>105</v>
      </c>
      <c r="S15" s="28">
        <v>208</v>
      </c>
      <c r="T15" s="28">
        <v>110</v>
      </c>
      <c r="U15" s="28">
        <v>151</v>
      </c>
      <c r="V15" s="28">
        <v>128</v>
      </c>
      <c r="W15" s="28">
        <v>141</v>
      </c>
      <c r="X15" s="28">
        <v>114</v>
      </c>
      <c r="Y15" s="28">
        <v>115</v>
      </c>
      <c r="Z15" s="28">
        <v>123</v>
      </c>
      <c r="AA15" s="28">
        <v>109</v>
      </c>
      <c r="AB15" s="28">
        <v>129</v>
      </c>
      <c r="AC15" s="28">
        <v>160</v>
      </c>
      <c r="AD15" s="28">
        <v>152</v>
      </c>
      <c r="AE15" s="28">
        <v>159</v>
      </c>
      <c r="AF15" s="28">
        <v>185</v>
      </c>
      <c r="AG15" s="28">
        <v>194</v>
      </c>
      <c r="AH15" s="28">
        <v>154</v>
      </c>
      <c r="AI15" s="28">
        <v>164</v>
      </c>
      <c r="AJ15" s="28">
        <v>107</v>
      </c>
      <c r="AK15" s="28">
        <v>153</v>
      </c>
      <c r="AL15" s="28">
        <v>92</v>
      </c>
      <c r="AM15" s="28">
        <v>131</v>
      </c>
      <c r="AN15" s="28">
        <v>62</v>
      </c>
      <c r="AO15" s="28">
        <v>106</v>
      </c>
      <c r="AP15" s="28">
        <v>29</v>
      </c>
      <c r="AQ15" s="28">
        <v>65</v>
      </c>
      <c r="AR15" s="28">
        <v>0</v>
      </c>
      <c r="AS15" s="28">
        <v>21</v>
      </c>
      <c r="AT15" s="28">
        <v>0</v>
      </c>
      <c r="AU15" s="28">
        <v>4</v>
      </c>
    </row>
    <row r="16" spans="1:47" ht="21" customHeight="1" x14ac:dyDescent="0.15">
      <c r="A16" s="26" t="s">
        <v>16</v>
      </c>
      <c r="B16" s="28">
        <v>525</v>
      </c>
      <c r="C16" s="28">
        <v>1247</v>
      </c>
      <c r="D16" s="28">
        <v>509</v>
      </c>
      <c r="E16" s="28">
        <v>738</v>
      </c>
      <c r="F16" s="28">
        <v>14</v>
      </c>
      <c r="G16" s="28">
        <v>16</v>
      </c>
      <c r="H16" s="28">
        <v>26</v>
      </c>
      <c r="I16" s="28">
        <v>20</v>
      </c>
      <c r="J16" s="28">
        <v>21</v>
      </c>
      <c r="K16" s="28">
        <v>16</v>
      </c>
      <c r="L16" s="28">
        <v>17</v>
      </c>
      <c r="M16" s="28">
        <v>41</v>
      </c>
      <c r="N16" s="28">
        <v>28</v>
      </c>
      <c r="O16" s="28">
        <v>87</v>
      </c>
      <c r="P16" s="28">
        <v>25</v>
      </c>
      <c r="Q16" s="28">
        <v>68</v>
      </c>
      <c r="R16" s="28">
        <v>21</v>
      </c>
      <c r="S16" s="28">
        <v>44</v>
      </c>
      <c r="T16" s="28">
        <v>26</v>
      </c>
      <c r="U16" s="28">
        <v>35</v>
      </c>
      <c r="V16" s="28">
        <v>29</v>
      </c>
      <c r="W16" s="28">
        <v>46</v>
      </c>
      <c r="X16" s="28">
        <v>31</v>
      </c>
      <c r="Y16" s="28">
        <v>38</v>
      </c>
      <c r="Z16" s="28">
        <v>31</v>
      </c>
      <c r="AA16" s="28">
        <v>34</v>
      </c>
      <c r="AB16" s="28">
        <v>48</v>
      </c>
      <c r="AC16" s="28">
        <v>39</v>
      </c>
      <c r="AD16" s="28">
        <v>41</v>
      </c>
      <c r="AE16" s="28">
        <v>29</v>
      </c>
      <c r="AF16" s="28">
        <v>43</v>
      </c>
      <c r="AG16" s="28">
        <v>47</v>
      </c>
      <c r="AH16" s="28">
        <v>37</v>
      </c>
      <c r="AI16" s="28">
        <v>41</v>
      </c>
      <c r="AJ16" s="28">
        <v>22</v>
      </c>
      <c r="AK16" s="28">
        <v>39</v>
      </c>
      <c r="AL16" s="28">
        <v>33</v>
      </c>
      <c r="AM16" s="28">
        <v>55</v>
      </c>
      <c r="AN16" s="28">
        <v>12</v>
      </c>
      <c r="AO16" s="28">
        <v>20</v>
      </c>
      <c r="AP16" s="28">
        <v>4</v>
      </c>
      <c r="AQ16" s="28">
        <v>16</v>
      </c>
      <c r="AR16" s="28">
        <v>0</v>
      </c>
      <c r="AS16" s="28">
        <v>7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1491</v>
      </c>
      <c r="C17" s="28">
        <v>3313</v>
      </c>
      <c r="D17" s="28">
        <v>1558</v>
      </c>
      <c r="E17" s="28">
        <v>1755</v>
      </c>
      <c r="F17" s="28">
        <v>54</v>
      </c>
      <c r="G17" s="28">
        <v>64</v>
      </c>
      <c r="H17" s="28">
        <v>69</v>
      </c>
      <c r="I17" s="28">
        <v>64</v>
      </c>
      <c r="J17" s="28">
        <v>56</v>
      </c>
      <c r="K17" s="28">
        <v>65</v>
      </c>
      <c r="L17" s="28">
        <v>58</v>
      </c>
      <c r="M17" s="28">
        <v>55</v>
      </c>
      <c r="N17" s="28">
        <v>44</v>
      </c>
      <c r="O17" s="28">
        <v>54</v>
      </c>
      <c r="P17" s="28">
        <v>63</v>
      </c>
      <c r="Q17" s="28">
        <v>53</v>
      </c>
      <c r="R17" s="28">
        <v>78</v>
      </c>
      <c r="S17" s="28">
        <v>76</v>
      </c>
      <c r="T17" s="28">
        <v>77</v>
      </c>
      <c r="U17" s="28">
        <v>89</v>
      </c>
      <c r="V17" s="28">
        <v>112</v>
      </c>
      <c r="W17" s="28">
        <v>94</v>
      </c>
      <c r="X17" s="28">
        <v>112</v>
      </c>
      <c r="Y17" s="28">
        <v>97</v>
      </c>
      <c r="Z17" s="28">
        <v>73</v>
      </c>
      <c r="AA17" s="28">
        <v>95</v>
      </c>
      <c r="AB17" s="28">
        <v>101</v>
      </c>
      <c r="AC17" s="28">
        <v>108</v>
      </c>
      <c r="AD17" s="28">
        <v>110</v>
      </c>
      <c r="AE17" s="28">
        <v>125</v>
      </c>
      <c r="AF17" s="28">
        <v>164</v>
      </c>
      <c r="AG17" s="28">
        <v>146</v>
      </c>
      <c r="AH17" s="28">
        <v>126</v>
      </c>
      <c r="AI17" s="28">
        <v>149</v>
      </c>
      <c r="AJ17" s="28">
        <v>100</v>
      </c>
      <c r="AK17" s="28">
        <v>127</v>
      </c>
      <c r="AL17" s="28">
        <v>77</v>
      </c>
      <c r="AM17" s="28">
        <v>118</v>
      </c>
      <c r="AN17" s="28">
        <v>55</v>
      </c>
      <c r="AO17" s="28">
        <v>98</v>
      </c>
      <c r="AP17" s="28">
        <v>25</v>
      </c>
      <c r="AQ17" s="28">
        <v>58</v>
      </c>
      <c r="AR17" s="28">
        <v>4</v>
      </c>
      <c r="AS17" s="28">
        <v>17</v>
      </c>
      <c r="AT17" s="28">
        <v>0</v>
      </c>
      <c r="AU17" s="28">
        <v>3</v>
      </c>
    </row>
    <row r="18" spans="1:47" ht="21" customHeight="1" x14ac:dyDescent="0.15">
      <c r="A18" s="26" t="s">
        <v>18</v>
      </c>
      <c r="B18" s="28">
        <v>665</v>
      </c>
      <c r="C18" s="28">
        <v>1629</v>
      </c>
      <c r="D18" s="28">
        <v>765</v>
      </c>
      <c r="E18" s="28">
        <v>864</v>
      </c>
      <c r="F18" s="28">
        <v>20</v>
      </c>
      <c r="G18" s="28">
        <v>16</v>
      </c>
      <c r="H18" s="28">
        <v>29</v>
      </c>
      <c r="I18" s="28">
        <v>24</v>
      </c>
      <c r="J18" s="28">
        <v>38</v>
      </c>
      <c r="K18" s="28">
        <v>31</v>
      </c>
      <c r="L18" s="28">
        <v>28</v>
      </c>
      <c r="M18" s="28">
        <v>32</v>
      </c>
      <c r="N18" s="28">
        <v>21</v>
      </c>
      <c r="O18" s="28">
        <v>19</v>
      </c>
      <c r="P18" s="28">
        <v>30</v>
      </c>
      <c r="Q18" s="28">
        <v>19</v>
      </c>
      <c r="R18" s="28">
        <v>26</v>
      </c>
      <c r="S18" s="28">
        <v>23</v>
      </c>
      <c r="T18" s="28">
        <v>36</v>
      </c>
      <c r="U18" s="28">
        <v>43</v>
      </c>
      <c r="V18" s="28">
        <v>39</v>
      </c>
      <c r="W18" s="28">
        <v>33</v>
      </c>
      <c r="X18" s="28">
        <v>37</v>
      </c>
      <c r="Y18" s="28">
        <v>41</v>
      </c>
      <c r="Z18" s="28">
        <v>46</v>
      </c>
      <c r="AA18" s="28">
        <v>43</v>
      </c>
      <c r="AB18" s="28">
        <v>47</v>
      </c>
      <c r="AC18" s="28">
        <v>63</v>
      </c>
      <c r="AD18" s="28">
        <v>76</v>
      </c>
      <c r="AE18" s="28">
        <v>70</v>
      </c>
      <c r="AF18" s="28">
        <v>86</v>
      </c>
      <c r="AG18" s="28">
        <v>88</v>
      </c>
      <c r="AH18" s="28">
        <v>68</v>
      </c>
      <c r="AI18" s="28">
        <v>72</v>
      </c>
      <c r="AJ18" s="28">
        <v>48</v>
      </c>
      <c r="AK18" s="28">
        <v>59</v>
      </c>
      <c r="AL18" s="28">
        <v>41</v>
      </c>
      <c r="AM18" s="28">
        <v>69</v>
      </c>
      <c r="AN18" s="28">
        <v>32</v>
      </c>
      <c r="AO18" s="28">
        <v>71</v>
      </c>
      <c r="AP18" s="28">
        <v>14</v>
      </c>
      <c r="AQ18" s="28">
        <v>33</v>
      </c>
      <c r="AR18" s="28">
        <v>3</v>
      </c>
      <c r="AS18" s="28">
        <v>12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1329</v>
      </c>
      <c r="C19" s="28">
        <v>2615</v>
      </c>
      <c r="D19" s="28">
        <v>1183</v>
      </c>
      <c r="E19" s="28">
        <v>1432</v>
      </c>
      <c r="F19" s="28">
        <v>16</v>
      </c>
      <c r="G19" s="28">
        <v>22</v>
      </c>
      <c r="H19" s="28">
        <v>24</v>
      </c>
      <c r="I19" s="28">
        <v>30</v>
      </c>
      <c r="J19" s="28">
        <v>27</v>
      </c>
      <c r="K19" s="28">
        <v>30</v>
      </c>
      <c r="L19" s="28">
        <v>53</v>
      </c>
      <c r="M19" s="28">
        <v>36</v>
      </c>
      <c r="N19" s="28">
        <v>31</v>
      </c>
      <c r="O19" s="28">
        <v>32</v>
      </c>
      <c r="P19" s="28">
        <v>33</v>
      </c>
      <c r="Q19" s="28">
        <v>27</v>
      </c>
      <c r="R19" s="28">
        <v>36</v>
      </c>
      <c r="S19" s="28">
        <v>34</v>
      </c>
      <c r="T19" s="28">
        <v>41</v>
      </c>
      <c r="U19" s="28">
        <v>50</v>
      </c>
      <c r="V19" s="28">
        <v>57</v>
      </c>
      <c r="W19" s="28">
        <v>52</v>
      </c>
      <c r="X19" s="28">
        <v>62</v>
      </c>
      <c r="Y19" s="28">
        <v>46</v>
      </c>
      <c r="Z19" s="28">
        <v>68</v>
      </c>
      <c r="AA19" s="28">
        <v>60</v>
      </c>
      <c r="AB19" s="28">
        <v>71</v>
      </c>
      <c r="AC19" s="28">
        <v>80</v>
      </c>
      <c r="AD19" s="28">
        <v>80</v>
      </c>
      <c r="AE19" s="28">
        <v>100</v>
      </c>
      <c r="AF19" s="28">
        <v>157</v>
      </c>
      <c r="AG19" s="28">
        <v>149</v>
      </c>
      <c r="AH19" s="28">
        <v>118</v>
      </c>
      <c r="AI19" s="28">
        <v>165</v>
      </c>
      <c r="AJ19" s="28">
        <v>125</v>
      </c>
      <c r="AK19" s="28">
        <v>159</v>
      </c>
      <c r="AL19" s="28">
        <v>93</v>
      </c>
      <c r="AM19" s="28">
        <v>133</v>
      </c>
      <c r="AN19" s="28">
        <v>49</v>
      </c>
      <c r="AO19" s="28">
        <v>116</v>
      </c>
      <c r="AP19" s="28">
        <v>33</v>
      </c>
      <c r="AQ19" s="28">
        <v>91</v>
      </c>
      <c r="AR19" s="28">
        <v>8</v>
      </c>
      <c r="AS19" s="28">
        <v>17</v>
      </c>
      <c r="AT19" s="28">
        <v>1</v>
      </c>
      <c r="AU19" s="28">
        <v>3</v>
      </c>
    </row>
    <row r="20" spans="1:47" ht="21" customHeight="1" x14ac:dyDescent="0.15">
      <c r="A20" s="26" t="s">
        <v>19</v>
      </c>
      <c r="B20" s="28">
        <v>803</v>
      </c>
      <c r="C20" s="28">
        <v>1640</v>
      </c>
      <c r="D20" s="28">
        <v>763</v>
      </c>
      <c r="E20" s="28">
        <v>877</v>
      </c>
      <c r="F20" s="28">
        <v>10</v>
      </c>
      <c r="G20" s="28">
        <v>12</v>
      </c>
      <c r="H20" s="28">
        <v>11</v>
      </c>
      <c r="I20" s="28">
        <v>22</v>
      </c>
      <c r="J20" s="28">
        <v>10</v>
      </c>
      <c r="K20" s="28">
        <v>15</v>
      </c>
      <c r="L20" s="28">
        <v>23</v>
      </c>
      <c r="M20" s="28">
        <v>21</v>
      </c>
      <c r="N20" s="28">
        <v>24</v>
      </c>
      <c r="O20" s="28">
        <v>24</v>
      </c>
      <c r="P20" s="28">
        <v>24</v>
      </c>
      <c r="Q20" s="28">
        <v>22</v>
      </c>
      <c r="R20" s="28">
        <v>28</v>
      </c>
      <c r="S20" s="28">
        <v>21</v>
      </c>
      <c r="T20" s="28">
        <v>24</v>
      </c>
      <c r="U20" s="28">
        <v>18</v>
      </c>
      <c r="V20" s="28">
        <v>29</v>
      </c>
      <c r="W20" s="28">
        <v>26</v>
      </c>
      <c r="X20" s="28">
        <v>49</v>
      </c>
      <c r="Y20" s="28">
        <v>35</v>
      </c>
      <c r="Z20" s="28">
        <v>35</v>
      </c>
      <c r="AA20" s="28">
        <v>46</v>
      </c>
      <c r="AB20" s="28">
        <v>70</v>
      </c>
      <c r="AC20" s="28">
        <v>62</v>
      </c>
      <c r="AD20" s="28">
        <v>68</v>
      </c>
      <c r="AE20" s="28">
        <v>70</v>
      </c>
      <c r="AF20" s="28">
        <v>100</v>
      </c>
      <c r="AG20" s="28">
        <v>96</v>
      </c>
      <c r="AH20" s="28">
        <v>88</v>
      </c>
      <c r="AI20" s="28">
        <v>80</v>
      </c>
      <c r="AJ20" s="28">
        <v>55</v>
      </c>
      <c r="AK20" s="28">
        <v>74</v>
      </c>
      <c r="AL20" s="28">
        <v>53</v>
      </c>
      <c r="AM20" s="28">
        <v>93</v>
      </c>
      <c r="AN20" s="28">
        <v>35</v>
      </c>
      <c r="AO20" s="28">
        <v>76</v>
      </c>
      <c r="AP20" s="28">
        <v>23</v>
      </c>
      <c r="AQ20" s="28">
        <v>42</v>
      </c>
      <c r="AR20" s="28">
        <v>3</v>
      </c>
      <c r="AS20" s="28">
        <v>21</v>
      </c>
      <c r="AT20" s="28">
        <v>1</v>
      </c>
      <c r="AU20" s="28">
        <v>1</v>
      </c>
    </row>
    <row r="21" spans="1:47" ht="21" customHeight="1" x14ac:dyDescent="0.15">
      <c r="A21" s="26" t="s">
        <v>3</v>
      </c>
      <c r="B21" s="28">
        <v>1665</v>
      </c>
      <c r="C21" s="28">
        <v>3363</v>
      </c>
      <c r="D21" s="28">
        <v>1527</v>
      </c>
      <c r="E21" s="28">
        <v>1836</v>
      </c>
      <c r="F21" s="28">
        <v>16</v>
      </c>
      <c r="G21" s="28">
        <v>16</v>
      </c>
      <c r="H21" s="28">
        <v>21</v>
      </c>
      <c r="I21" s="28">
        <v>31</v>
      </c>
      <c r="J21" s="28">
        <v>29</v>
      </c>
      <c r="K21" s="28">
        <v>25</v>
      </c>
      <c r="L21" s="28">
        <v>42</v>
      </c>
      <c r="M21" s="28">
        <v>35</v>
      </c>
      <c r="N21" s="28">
        <v>41</v>
      </c>
      <c r="O21" s="28">
        <v>47</v>
      </c>
      <c r="P21" s="28">
        <v>40</v>
      </c>
      <c r="Q21" s="28">
        <v>38</v>
      </c>
      <c r="R21" s="28">
        <v>45</v>
      </c>
      <c r="S21" s="28">
        <v>39</v>
      </c>
      <c r="T21" s="28">
        <v>47</v>
      </c>
      <c r="U21" s="28">
        <v>42</v>
      </c>
      <c r="V21" s="28">
        <v>56</v>
      </c>
      <c r="W21" s="28">
        <v>45</v>
      </c>
      <c r="X21" s="28">
        <v>49</v>
      </c>
      <c r="Y21" s="28">
        <v>55</v>
      </c>
      <c r="Z21" s="28">
        <v>75</v>
      </c>
      <c r="AA21" s="28">
        <v>82</v>
      </c>
      <c r="AB21" s="28">
        <v>112</v>
      </c>
      <c r="AC21" s="28">
        <v>102</v>
      </c>
      <c r="AD21" s="28">
        <v>171</v>
      </c>
      <c r="AE21" s="28">
        <v>134</v>
      </c>
      <c r="AF21" s="28">
        <v>203</v>
      </c>
      <c r="AG21" s="28">
        <v>183</v>
      </c>
      <c r="AH21" s="28">
        <v>173</v>
      </c>
      <c r="AI21" s="28">
        <v>156</v>
      </c>
      <c r="AJ21" s="28">
        <v>117</v>
      </c>
      <c r="AK21" s="28">
        <v>181</v>
      </c>
      <c r="AL21" s="28">
        <v>135</v>
      </c>
      <c r="AM21" s="28">
        <v>228</v>
      </c>
      <c r="AN21" s="28">
        <v>99</v>
      </c>
      <c r="AO21" s="28">
        <v>221</v>
      </c>
      <c r="AP21" s="28">
        <v>50</v>
      </c>
      <c r="AQ21" s="28">
        <v>122</v>
      </c>
      <c r="AR21" s="28">
        <v>5</v>
      </c>
      <c r="AS21" s="28">
        <v>52</v>
      </c>
      <c r="AT21" s="28">
        <v>1</v>
      </c>
      <c r="AU21" s="28">
        <v>2</v>
      </c>
    </row>
    <row r="22" spans="1:47" ht="21" customHeight="1" x14ac:dyDescent="0.15">
      <c r="A22" s="26" t="s">
        <v>4</v>
      </c>
      <c r="B22" s="28">
        <v>2788</v>
      </c>
      <c r="C22" s="28">
        <v>7297</v>
      </c>
      <c r="D22" s="28">
        <v>3455</v>
      </c>
      <c r="E22" s="28">
        <v>3842</v>
      </c>
      <c r="F22" s="28">
        <v>163</v>
      </c>
      <c r="G22" s="28">
        <v>146</v>
      </c>
      <c r="H22" s="28">
        <v>177</v>
      </c>
      <c r="I22" s="28">
        <v>175</v>
      </c>
      <c r="J22" s="28">
        <v>175</v>
      </c>
      <c r="K22" s="28">
        <v>194</v>
      </c>
      <c r="L22" s="28">
        <v>180</v>
      </c>
      <c r="M22" s="28">
        <v>169</v>
      </c>
      <c r="N22" s="28">
        <v>136</v>
      </c>
      <c r="O22" s="28">
        <v>141</v>
      </c>
      <c r="P22" s="28">
        <v>139</v>
      </c>
      <c r="Q22" s="28">
        <v>149</v>
      </c>
      <c r="R22" s="28">
        <v>188</v>
      </c>
      <c r="S22" s="28">
        <v>205</v>
      </c>
      <c r="T22" s="28">
        <v>218</v>
      </c>
      <c r="U22" s="28">
        <v>221</v>
      </c>
      <c r="V22" s="28">
        <v>205</v>
      </c>
      <c r="W22" s="28">
        <v>217</v>
      </c>
      <c r="X22" s="28">
        <v>237</v>
      </c>
      <c r="Y22" s="28">
        <v>230</v>
      </c>
      <c r="Z22" s="28">
        <v>210</v>
      </c>
      <c r="AA22" s="28">
        <v>211</v>
      </c>
      <c r="AB22" s="28">
        <v>237</v>
      </c>
      <c r="AC22" s="28">
        <v>230</v>
      </c>
      <c r="AD22" s="28">
        <v>238</v>
      </c>
      <c r="AE22" s="28">
        <v>265</v>
      </c>
      <c r="AF22" s="28">
        <v>269</v>
      </c>
      <c r="AG22" s="28">
        <v>275</v>
      </c>
      <c r="AH22" s="28">
        <v>246</v>
      </c>
      <c r="AI22" s="28">
        <v>224</v>
      </c>
      <c r="AJ22" s="28">
        <v>190</v>
      </c>
      <c r="AK22" s="28">
        <v>238</v>
      </c>
      <c r="AL22" s="28">
        <v>112</v>
      </c>
      <c r="AM22" s="28">
        <v>220</v>
      </c>
      <c r="AN22" s="28">
        <v>94</v>
      </c>
      <c r="AO22" s="28">
        <v>169</v>
      </c>
      <c r="AP22" s="28">
        <v>35</v>
      </c>
      <c r="AQ22" s="28">
        <v>113</v>
      </c>
      <c r="AR22" s="28">
        <v>6</v>
      </c>
      <c r="AS22" s="28">
        <v>45</v>
      </c>
      <c r="AT22" s="28">
        <v>0</v>
      </c>
      <c r="AU22" s="28">
        <v>5</v>
      </c>
    </row>
    <row r="23" spans="1:47" ht="21" customHeight="1" x14ac:dyDescent="0.15">
      <c r="A23" s="26" t="s">
        <v>5</v>
      </c>
      <c r="B23" s="28">
        <v>5963</v>
      </c>
      <c r="C23" s="28">
        <v>14444</v>
      </c>
      <c r="D23" s="28">
        <v>6738</v>
      </c>
      <c r="E23" s="28">
        <v>7706</v>
      </c>
      <c r="F23" s="28">
        <v>278</v>
      </c>
      <c r="G23" s="28">
        <v>213</v>
      </c>
      <c r="H23" s="28">
        <v>339</v>
      </c>
      <c r="I23" s="28">
        <v>292</v>
      </c>
      <c r="J23" s="28">
        <v>338</v>
      </c>
      <c r="K23" s="28">
        <v>287</v>
      </c>
      <c r="L23" s="28">
        <v>318</v>
      </c>
      <c r="M23" s="28">
        <v>282</v>
      </c>
      <c r="N23" s="28">
        <v>265</v>
      </c>
      <c r="O23" s="28">
        <v>378</v>
      </c>
      <c r="P23" s="28">
        <v>288</v>
      </c>
      <c r="Q23" s="28">
        <v>296</v>
      </c>
      <c r="R23" s="28">
        <v>285</v>
      </c>
      <c r="S23" s="28">
        <v>341</v>
      </c>
      <c r="T23" s="28">
        <v>372</v>
      </c>
      <c r="U23" s="28">
        <v>386</v>
      </c>
      <c r="V23" s="28">
        <v>393</v>
      </c>
      <c r="W23" s="28">
        <v>432</v>
      </c>
      <c r="X23" s="28">
        <v>413</v>
      </c>
      <c r="Y23" s="28">
        <v>435</v>
      </c>
      <c r="Z23" s="28">
        <v>421</v>
      </c>
      <c r="AA23" s="28">
        <v>402</v>
      </c>
      <c r="AB23" s="28">
        <v>474</v>
      </c>
      <c r="AC23" s="28">
        <v>477</v>
      </c>
      <c r="AD23" s="28">
        <v>492</v>
      </c>
      <c r="AE23" s="28">
        <v>525</v>
      </c>
      <c r="AF23" s="28">
        <v>539</v>
      </c>
      <c r="AG23" s="28">
        <v>592</v>
      </c>
      <c r="AH23" s="28">
        <v>514</v>
      </c>
      <c r="AI23" s="28">
        <v>586</v>
      </c>
      <c r="AJ23" s="28">
        <v>375</v>
      </c>
      <c r="AK23" s="28">
        <v>536</v>
      </c>
      <c r="AL23" s="28">
        <v>306</v>
      </c>
      <c r="AM23" s="28">
        <v>506</v>
      </c>
      <c r="AN23" s="28">
        <v>238</v>
      </c>
      <c r="AO23" s="28">
        <v>430</v>
      </c>
      <c r="AP23" s="28">
        <v>77</v>
      </c>
      <c r="AQ23" s="28">
        <v>229</v>
      </c>
      <c r="AR23" s="28">
        <v>7</v>
      </c>
      <c r="AS23" s="28">
        <v>74</v>
      </c>
      <c r="AT23" s="28">
        <v>6</v>
      </c>
      <c r="AU23" s="28">
        <v>7</v>
      </c>
    </row>
    <row r="24" spans="1:47" ht="21" customHeight="1" x14ac:dyDescent="0.15">
      <c r="A24" s="26" t="s">
        <v>6</v>
      </c>
      <c r="B24" s="28">
        <v>817</v>
      </c>
      <c r="C24" s="28">
        <v>2030</v>
      </c>
      <c r="D24" s="28">
        <v>974</v>
      </c>
      <c r="E24" s="28">
        <v>1056</v>
      </c>
      <c r="F24" s="28">
        <v>20</v>
      </c>
      <c r="G24" s="28">
        <v>22</v>
      </c>
      <c r="H24" s="28">
        <v>31</v>
      </c>
      <c r="I24" s="28">
        <v>21</v>
      </c>
      <c r="J24" s="28">
        <v>37</v>
      </c>
      <c r="K24" s="28">
        <v>30</v>
      </c>
      <c r="L24" s="28">
        <v>38</v>
      </c>
      <c r="M24" s="28">
        <v>38</v>
      </c>
      <c r="N24" s="28">
        <v>42</v>
      </c>
      <c r="O24" s="28">
        <v>44</v>
      </c>
      <c r="P24" s="28">
        <v>21</v>
      </c>
      <c r="Q24" s="28">
        <v>19</v>
      </c>
      <c r="R24" s="28">
        <v>29</v>
      </c>
      <c r="S24" s="28">
        <v>32</v>
      </c>
      <c r="T24" s="28">
        <v>28</v>
      </c>
      <c r="U24" s="28">
        <v>37</v>
      </c>
      <c r="V24" s="28">
        <v>43</v>
      </c>
      <c r="W24" s="28">
        <v>33</v>
      </c>
      <c r="X24" s="28">
        <v>41</v>
      </c>
      <c r="Y24" s="28">
        <v>53</v>
      </c>
      <c r="Z24" s="28">
        <v>60</v>
      </c>
      <c r="AA24" s="28">
        <v>46</v>
      </c>
      <c r="AB24" s="28">
        <v>93</v>
      </c>
      <c r="AC24" s="28">
        <v>78</v>
      </c>
      <c r="AD24" s="28">
        <v>99</v>
      </c>
      <c r="AE24" s="28">
        <v>82</v>
      </c>
      <c r="AF24" s="28">
        <v>105</v>
      </c>
      <c r="AG24" s="28">
        <v>92</v>
      </c>
      <c r="AH24" s="28">
        <v>90</v>
      </c>
      <c r="AI24" s="28">
        <v>76</v>
      </c>
      <c r="AJ24" s="28">
        <v>64</v>
      </c>
      <c r="AK24" s="28">
        <v>106</v>
      </c>
      <c r="AL24" s="28">
        <v>73</v>
      </c>
      <c r="AM24" s="28">
        <v>93</v>
      </c>
      <c r="AN24" s="28">
        <v>39</v>
      </c>
      <c r="AO24" s="28">
        <v>87</v>
      </c>
      <c r="AP24" s="28">
        <v>17</v>
      </c>
      <c r="AQ24" s="28">
        <v>47</v>
      </c>
      <c r="AR24" s="28">
        <v>4</v>
      </c>
      <c r="AS24" s="28">
        <v>15</v>
      </c>
      <c r="AT24" s="28">
        <v>0</v>
      </c>
      <c r="AU24" s="28">
        <v>5</v>
      </c>
    </row>
    <row r="25" spans="1:47" ht="21" customHeight="1" x14ac:dyDescent="0.15">
      <c r="A25" s="26" t="s">
        <v>7</v>
      </c>
      <c r="B25" s="28">
        <v>796</v>
      </c>
      <c r="C25" s="28">
        <v>1789</v>
      </c>
      <c r="D25" s="28">
        <v>887</v>
      </c>
      <c r="E25" s="28">
        <v>902</v>
      </c>
      <c r="F25" s="28">
        <v>14</v>
      </c>
      <c r="G25" s="28">
        <v>14</v>
      </c>
      <c r="H25" s="28">
        <v>13</v>
      </c>
      <c r="I25" s="28">
        <v>21</v>
      </c>
      <c r="J25" s="28">
        <v>27</v>
      </c>
      <c r="K25" s="28">
        <v>20</v>
      </c>
      <c r="L25" s="28">
        <v>36</v>
      </c>
      <c r="M25" s="28">
        <v>27</v>
      </c>
      <c r="N25" s="28">
        <v>20</v>
      </c>
      <c r="O25" s="28">
        <v>18</v>
      </c>
      <c r="P25" s="28">
        <v>16</v>
      </c>
      <c r="Q25" s="28">
        <v>16</v>
      </c>
      <c r="R25" s="28">
        <v>20</v>
      </c>
      <c r="S25" s="28">
        <v>28</v>
      </c>
      <c r="T25" s="28">
        <v>35</v>
      </c>
      <c r="U25" s="28">
        <v>19</v>
      </c>
      <c r="V25" s="28">
        <v>36</v>
      </c>
      <c r="W25" s="28">
        <v>27</v>
      </c>
      <c r="X25" s="28">
        <v>42</v>
      </c>
      <c r="Y25" s="28">
        <v>33</v>
      </c>
      <c r="Z25" s="28">
        <v>63</v>
      </c>
      <c r="AA25" s="28">
        <v>38</v>
      </c>
      <c r="AB25" s="28">
        <v>67</v>
      </c>
      <c r="AC25" s="28">
        <v>50</v>
      </c>
      <c r="AD25" s="28">
        <v>74</v>
      </c>
      <c r="AE25" s="28">
        <v>64</v>
      </c>
      <c r="AF25" s="28">
        <v>91</v>
      </c>
      <c r="AG25" s="28">
        <v>88</v>
      </c>
      <c r="AH25" s="28">
        <v>102</v>
      </c>
      <c r="AI25" s="28">
        <v>91</v>
      </c>
      <c r="AJ25" s="28">
        <v>71</v>
      </c>
      <c r="AK25" s="28">
        <v>116</v>
      </c>
      <c r="AL25" s="28">
        <v>88</v>
      </c>
      <c r="AM25" s="28">
        <v>101</v>
      </c>
      <c r="AN25" s="28">
        <v>45</v>
      </c>
      <c r="AO25" s="28">
        <v>74</v>
      </c>
      <c r="AP25" s="28">
        <v>22</v>
      </c>
      <c r="AQ25" s="28">
        <v>43</v>
      </c>
      <c r="AR25" s="28">
        <v>5</v>
      </c>
      <c r="AS25" s="28">
        <v>13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56457</v>
      </c>
      <c r="C26" s="28">
        <v>126490</v>
      </c>
      <c r="D26" s="28">
        <v>58777</v>
      </c>
      <c r="E26" s="28">
        <v>67713</v>
      </c>
      <c r="F26" s="28">
        <v>2305</v>
      </c>
      <c r="G26" s="28">
        <v>2308</v>
      </c>
      <c r="H26" s="28">
        <v>2679</v>
      </c>
      <c r="I26" s="28">
        <v>2559</v>
      </c>
      <c r="J26" s="28">
        <v>2733</v>
      </c>
      <c r="K26" s="28">
        <v>2631</v>
      </c>
      <c r="L26" s="28">
        <v>2891</v>
      </c>
      <c r="M26" s="28">
        <v>2807</v>
      </c>
      <c r="N26" s="28">
        <v>2508</v>
      </c>
      <c r="O26" s="28">
        <v>2990</v>
      </c>
      <c r="P26" s="28">
        <v>2527</v>
      </c>
      <c r="Q26" s="28">
        <v>2836</v>
      </c>
      <c r="R26" s="28">
        <v>2800</v>
      </c>
      <c r="S26" s="28">
        <v>3144</v>
      </c>
      <c r="T26" s="28">
        <v>3252</v>
      </c>
      <c r="U26" s="28">
        <v>3404</v>
      </c>
      <c r="V26" s="28">
        <v>3605</v>
      </c>
      <c r="W26" s="28">
        <v>3758</v>
      </c>
      <c r="X26" s="28">
        <v>3865</v>
      </c>
      <c r="Y26" s="28">
        <v>3948</v>
      </c>
      <c r="Z26" s="28">
        <v>3651</v>
      </c>
      <c r="AA26" s="28">
        <v>3868</v>
      </c>
      <c r="AB26" s="28">
        <v>3886</v>
      </c>
      <c r="AC26" s="28">
        <v>4109</v>
      </c>
      <c r="AD26" s="28">
        <v>4315</v>
      </c>
      <c r="AE26" s="28">
        <v>4503</v>
      </c>
      <c r="AF26" s="28">
        <v>4813</v>
      </c>
      <c r="AG26" s="28">
        <v>5217</v>
      </c>
      <c r="AH26" s="28">
        <v>4549</v>
      </c>
      <c r="AI26" s="28">
        <v>5035</v>
      </c>
      <c r="AJ26" s="28">
        <v>3232</v>
      </c>
      <c r="AK26" s="28">
        <v>4486</v>
      </c>
      <c r="AL26" s="28">
        <v>2597</v>
      </c>
      <c r="AM26" s="28">
        <v>4153</v>
      </c>
      <c r="AN26" s="28">
        <v>1747</v>
      </c>
      <c r="AO26" s="28">
        <v>3402</v>
      </c>
      <c r="AP26" s="28">
        <v>696</v>
      </c>
      <c r="AQ26" s="28">
        <v>1878</v>
      </c>
      <c r="AR26" s="28">
        <v>113</v>
      </c>
      <c r="AS26" s="28">
        <v>600</v>
      </c>
      <c r="AT26" s="28">
        <v>13</v>
      </c>
      <c r="AU26" s="28">
        <v>77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60D5B-D915-451E-95B3-038536DB2BFA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267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3775</v>
      </c>
      <c r="C6" s="28">
        <v>7785</v>
      </c>
      <c r="D6" s="28">
        <v>3520</v>
      </c>
      <c r="E6" s="28">
        <v>4265</v>
      </c>
      <c r="F6" s="28">
        <v>136</v>
      </c>
      <c r="G6" s="28">
        <v>144</v>
      </c>
      <c r="H6" s="28">
        <v>177</v>
      </c>
      <c r="I6" s="28">
        <v>175</v>
      </c>
      <c r="J6" s="28">
        <v>175</v>
      </c>
      <c r="K6" s="28">
        <v>171</v>
      </c>
      <c r="L6" s="28">
        <v>190</v>
      </c>
      <c r="M6" s="28">
        <v>198</v>
      </c>
      <c r="N6" s="28">
        <v>155</v>
      </c>
      <c r="O6" s="28">
        <v>184</v>
      </c>
      <c r="P6" s="28">
        <v>162</v>
      </c>
      <c r="Q6" s="28">
        <v>179</v>
      </c>
      <c r="R6" s="28">
        <v>189</v>
      </c>
      <c r="S6" s="28">
        <v>185</v>
      </c>
      <c r="T6" s="28">
        <v>196</v>
      </c>
      <c r="U6" s="28">
        <v>219</v>
      </c>
      <c r="V6" s="28">
        <v>228</v>
      </c>
      <c r="W6" s="28">
        <v>279</v>
      </c>
      <c r="X6" s="28">
        <v>275</v>
      </c>
      <c r="Y6" s="28">
        <v>296</v>
      </c>
      <c r="Z6" s="28">
        <v>235</v>
      </c>
      <c r="AA6" s="28">
        <v>299</v>
      </c>
      <c r="AB6" s="28">
        <v>223</v>
      </c>
      <c r="AC6" s="28">
        <v>252</v>
      </c>
      <c r="AD6" s="28">
        <v>224</v>
      </c>
      <c r="AE6" s="28">
        <v>247</v>
      </c>
      <c r="AF6" s="28">
        <v>264</v>
      </c>
      <c r="AG6" s="28">
        <v>295</v>
      </c>
      <c r="AH6" s="28">
        <v>255</v>
      </c>
      <c r="AI6" s="28">
        <v>318</v>
      </c>
      <c r="AJ6" s="28">
        <v>165</v>
      </c>
      <c r="AK6" s="28">
        <v>262</v>
      </c>
      <c r="AL6" s="28">
        <v>129</v>
      </c>
      <c r="AM6" s="28">
        <v>228</v>
      </c>
      <c r="AN6" s="28">
        <v>95</v>
      </c>
      <c r="AO6" s="28">
        <v>184</v>
      </c>
      <c r="AP6" s="28">
        <v>41</v>
      </c>
      <c r="AQ6" s="28">
        <v>111</v>
      </c>
      <c r="AR6" s="28">
        <v>6</v>
      </c>
      <c r="AS6" s="28">
        <v>30</v>
      </c>
      <c r="AT6" s="28">
        <v>0</v>
      </c>
      <c r="AU6" s="28">
        <v>9</v>
      </c>
    </row>
    <row r="7" spans="1:47" ht="21" customHeight="1" x14ac:dyDescent="0.15">
      <c r="A7" s="26" t="s">
        <v>9</v>
      </c>
      <c r="B7" s="28">
        <v>2592</v>
      </c>
      <c r="C7" s="28">
        <v>5166</v>
      </c>
      <c r="D7" s="28">
        <v>2413</v>
      </c>
      <c r="E7" s="28">
        <v>2753</v>
      </c>
      <c r="F7" s="28">
        <v>68</v>
      </c>
      <c r="G7" s="28">
        <v>81</v>
      </c>
      <c r="H7" s="28">
        <v>84</v>
      </c>
      <c r="I7" s="28">
        <v>92</v>
      </c>
      <c r="J7" s="28">
        <v>122</v>
      </c>
      <c r="K7" s="28">
        <v>121</v>
      </c>
      <c r="L7" s="28">
        <v>132</v>
      </c>
      <c r="M7" s="28">
        <v>117</v>
      </c>
      <c r="N7" s="28">
        <v>119</v>
      </c>
      <c r="O7" s="28">
        <v>99</v>
      </c>
      <c r="P7" s="28">
        <v>120</v>
      </c>
      <c r="Q7" s="28">
        <v>95</v>
      </c>
      <c r="R7" s="28">
        <v>122</v>
      </c>
      <c r="S7" s="28">
        <v>99</v>
      </c>
      <c r="T7" s="28">
        <v>120</v>
      </c>
      <c r="U7" s="28">
        <v>124</v>
      </c>
      <c r="V7" s="28">
        <v>162</v>
      </c>
      <c r="W7" s="28">
        <v>175</v>
      </c>
      <c r="X7" s="28">
        <v>171</v>
      </c>
      <c r="Y7" s="28">
        <v>185</v>
      </c>
      <c r="Z7" s="28">
        <v>162</v>
      </c>
      <c r="AA7" s="28">
        <v>160</v>
      </c>
      <c r="AB7" s="28">
        <v>161</v>
      </c>
      <c r="AC7" s="28">
        <v>156</v>
      </c>
      <c r="AD7" s="28">
        <v>177</v>
      </c>
      <c r="AE7" s="28">
        <v>216</v>
      </c>
      <c r="AF7" s="28">
        <v>194</v>
      </c>
      <c r="AG7" s="28">
        <v>245</v>
      </c>
      <c r="AH7" s="28">
        <v>177</v>
      </c>
      <c r="AI7" s="28">
        <v>200</v>
      </c>
      <c r="AJ7" s="28">
        <v>127</v>
      </c>
      <c r="AK7" s="28">
        <v>189</v>
      </c>
      <c r="AL7" s="28">
        <v>104</v>
      </c>
      <c r="AM7" s="28">
        <v>163</v>
      </c>
      <c r="AN7" s="28">
        <v>68</v>
      </c>
      <c r="AO7" s="28">
        <v>135</v>
      </c>
      <c r="AP7" s="28">
        <v>19</v>
      </c>
      <c r="AQ7" s="28">
        <v>84</v>
      </c>
      <c r="AR7" s="28">
        <v>4</v>
      </c>
      <c r="AS7" s="28">
        <v>16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7041</v>
      </c>
      <c r="C8" s="28">
        <v>15102</v>
      </c>
      <c r="D8" s="28">
        <v>7077</v>
      </c>
      <c r="E8" s="28">
        <v>8025</v>
      </c>
      <c r="F8" s="28">
        <v>328</v>
      </c>
      <c r="G8" s="28">
        <v>341</v>
      </c>
      <c r="H8" s="28">
        <v>333</v>
      </c>
      <c r="I8" s="28">
        <v>345</v>
      </c>
      <c r="J8" s="28">
        <v>330</v>
      </c>
      <c r="K8" s="28">
        <v>328</v>
      </c>
      <c r="L8" s="28">
        <v>325</v>
      </c>
      <c r="M8" s="28">
        <v>308</v>
      </c>
      <c r="N8" s="28">
        <v>327</v>
      </c>
      <c r="O8" s="28">
        <v>299</v>
      </c>
      <c r="P8" s="28">
        <v>329</v>
      </c>
      <c r="Q8" s="28">
        <v>341</v>
      </c>
      <c r="R8" s="28">
        <v>371</v>
      </c>
      <c r="S8" s="28">
        <v>400</v>
      </c>
      <c r="T8" s="28">
        <v>446</v>
      </c>
      <c r="U8" s="28">
        <v>446</v>
      </c>
      <c r="V8" s="28">
        <v>469</v>
      </c>
      <c r="W8" s="28">
        <v>460</v>
      </c>
      <c r="X8" s="28">
        <v>492</v>
      </c>
      <c r="Y8" s="28">
        <v>461</v>
      </c>
      <c r="Z8" s="28">
        <v>424</v>
      </c>
      <c r="AA8" s="28">
        <v>511</v>
      </c>
      <c r="AB8" s="28">
        <v>498</v>
      </c>
      <c r="AC8" s="28">
        <v>516</v>
      </c>
      <c r="AD8" s="28">
        <v>499</v>
      </c>
      <c r="AE8" s="28">
        <v>514</v>
      </c>
      <c r="AF8" s="28">
        <v>474</v>
      </c>
      <c r="AG8" s="28">
        <v>567</v>
      </c>
      <c r="AH8" s="28">
        <v>496</v>
      </c>
      <c r="AI8" s="28">
        <v>555</v>
      </c>
      <c r="AJ8" s="28">
        <v>354</v>
      </c>
      <c r="AK8" s="28">
        <v>500</v>
      </c>
      <c r="AL8" s="28">
        <v>274</v>
      </c>
      <c r="AM8" s="28">
        <v>473</v>
      </c>
      <c r="AN8" s="28">
        <v>199</v>
      </c>
      <c r="AO8" s="28">
        <v>384</v>
      </c>
      <c r="AP8" s="28">
        <v>89</v>
      </c>
      <c r="AQ8" s="28">
        <v>211</v>
      </c>
      <c r="AR8" s="28">
        <v>19</v>
      </c>
      <c r="AS8" s="28">
        <v>56</v>
      </c>
      <c r="AT8" s="28">
        <v>1</v>
      </c>
      <c r="AU8" s="28">
        <v>9</v>
      </c>
    </row>
    <row r="9" spans="1:47" ht="21" customHeight="1" x14ac:dyDescent="0.15">
      <c r="A9" s="26" t="s">
        <v>10</v>
      </c>
      <c r="B9" s="28">
        <v>2084</v>
      </c>
      <c r="C9" s="28">
        <v>4610</v>
      </c>
      <c r="D9" s="28">
        <v>2176</v>
      </c>
      <c r="E9" s="28">
        <v>2434</v>
      </c>
      <c r="F9" s="28">
        <v>78</v>
      </c>
      <c r="G9" s="28">
        <v>78</v>
      </c>
      <c r="H9" s="28">
        <v>97</v>
      </c>
      <c r="I9" s="28">
        <v>93</v>
      </c>
      <c r="J9" s="28">
        <v>113</v>
      </c>
      <c r="K9" s="28">
        <v>101</v>
      </c>
      <c r="L9" s="28">
        <v>101</v>
      </c>
      <c r="M9" s="28">
        <v>98</v>
      </c>
      <c r="N9" s="28">
        <v>101</v>
      </c>
      <c r="O9" s="28">
        <v>88</v>
      </c>
      <c r="P9" s="28">
        <v>95</v>
      </c>
      <c r="Q9" s="28">
        <v>86</v>
      </c>
      <c r="R9" s="28">
        <v>97</v>
      </c>
      <c r="S9" s="28">
        <v>96</v>
      </c>
      <c r="T9" s="28">
        <v>89</v>
      </c>
      <c r="U9" s="28">
        <v>103</v>
      </c>
      <c r="V9" s="28">
        <v>159</v>
      </c>
      <c r="W9" s="28">
        <v>132</v>
      </c>
      <c r="X9" s="28">
        <v>145</v>
      </c>
      <c r="Y9" s="28">
        <v>158</v>
      </c>
      <c r="Z9" s="28">
        <v>130</v>
      </c>
      <c r="AA9" s="28">
        <v>155</v>
      </c>
      <c r="AB9" s="28">
        <v>123</v>
      </c>
      <c r="AC9" s="28">
        <v>164</v>
      </c>
      <c r="AD9" s="28">
        <v>172</v>
      </c>
      <c r="AE9" s="28">
        <v>167</v>
      </c>
      <c r="AF9" s="28">
        <v>177</v>
      </c>
      <c r="AG9" s="28">
        <v>204</v>
      </c>
      <c r="AH9" s="28">
        <v>176</v>
      </c>
      <c r="AI9" s="28">
        <v>191</v>
      </c>
      <c r="AJ9" s="28">
        <v>132</v>
      </c>
      <c r="AK9" s="28">
        <v>184</v>
      </c>
      <c r="AL9" s="28">
        <v>107</v>
      </c>
      <c r="AM9" s="28">
        <v>135</v>
      </c>
      <c r="AN9" s="28">
        <v>60</v>
      </c>
      <c r="AO9" s="28">
        <v>120</v>
      </c>
      <c r="AP9" s="28">
        <v>20</v>
      </c>
      <c r="AQ9" s="28">
        <v>61</v>
      </c>
      <c r="AR9" s="28">
        <v>4</v>
      </c>
      <c r="AS9" s="28">
        <v>20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3581</v>
      </c>
      <c r="C10" s="28">
        <v>7806</v>
      </c>
      <c r="D10" s="28">
        <v>3650</v>
      </c>
      <c r="E10" s="28">
        <v>4156</v>
      </c>
      <c r="F10" s="28">
        <v>142</v>
      </c>
      <c r="G10" s="28">
        <v>140</v>
      </c>
      <c r="H10" s="28">
        <v>179</v>
      </c>
      <c r="I10" s="28">
        <v>178</v>
      </c>
      <c r="J10" s="28">
        <v>193</v>
      </c>
      <c r="K10" s="28">
        <v>170</v>
      </c>
      <c r="L10" s="28">
        <v>188</v>
      </c>
      <c r="M10" s="28">
        <v>183</v>
      </c>
      <c r="N10" s="28">
        <v>161</v>
      </c>
      <c r="O10" s="28">
        <v>129</v>
      </c>
      <c r="P10" s="28">
        <v>159</v>
      </c>
      <c r="Q10" s="28">
        <v>136</v>
      </c>
      <c r="R10" s="28">
        <v>158</v>
      </c>
      <c r="S10" s="28">
        <v>207</v>
      </c>
      <c r="T10" s="28">
        <v>224</v>
      </c>
      <c r="U10" s="28">
        <v>223</v>
      </c>
      <c r="V10" s="28">
        <v>226</v>
      </c>
      <c r="W10" s="28">
        <v>254</v>
      </c>
      <c r="X10" s="28">
        <v>240</v>
      </c>
      <c r="Y10" s="28">
        <v>264</v>
      </c>
      <c r="Z10" s="28">
        <v>218</v>
      </c>
      <c r="AA10" s="28">
        <v>237</v>
      </c>
      <c r="AB10" s="28">
        <v>228</v>
      </c>
      <c r="AC10" s="28">
        <v>243</v>
      </c>
      <c r="AD10" s="28">
        <v>256</v>
      </c>
      <c r="AE10" s="28">
        <v>289</v>
      </c>
      <c r="AF10" s="28">
        <v>293</v>
      </c>
      <c r="AG10" s="28">
        <v>315</v>
      </c>
      <c r="AH10" s="28">
        <v>285</v>
      </c>
      <c r="AI10" s="28">
        <v>342</v>
      </c>
      <c r="AJ10" s="28">
        <v>197</v>
      </c>
      <c r="AK10" s="28">
        <v>274</v>
      </c>
      <c r="AL10" s="28">
        <v>155</v>
      </c>
      <c r="AM10" s="28">
        <v>259</v>
      </c>
      <c r="AN10" s="28">
        <v>100</v>
      </c>
      <c r="AO10" s="28">
        <v>196</v>
      </c>
      <c r="AP10" s="28">
        <v>40</v>
      </c>
      <c r="AQ10" s="28">
        <v>88</v>
      </c>
      <c r="AR10" s="28">
        <v>8</v>
      </c>
      <c r="AS10" s="28">
        <v>28</v>
      </c>
      <c r="AT10" s="28">
        <v>0</v>
      </c>
      <c r="AU10" s="28">
        <v>1</v>
      </c>
    </row>
    <row r="11" spans="1:47" ht="21" customHeight="1" x14ac:dyDescent="0.15">
      <c r="A11" s="26" t="s">
        <v>12</v>
      </c>
      <c r="B11" s="28">
        <v>4898</v>
      </c>
      <c r="C11" s="28">
        <v>11337</v>
      </c>
      <c r="D11" s="28">
        <v>5329</v>
      </c>
      <c r="E11" s="28">
        <v>6008</v>
      </c>
      <c r="F11" s="28">
        <v>252</v>
      </c>
      <c r="G11" s="28">
        <v>242</v>
      </c>
      <c r="H11" s="28">
        <v>319</v>
      </c>
      <c r="I11" s="28">
        <v>265</v>
      </c>
      <c r="J11" s="28">
        <v>324</v>
      </c>
      <c r="K11" s="28">
        <v>313</v>
      </c>
      <c r="L11" s="28">
        <v>302</v>
      </c>
      <c r="M11" s="28">
        <v>296</v>
      </c>
      <c r="N11" s="28">
        <v>215</v>
      </c>
      <c r="O11" s="28">
        <v>226</v>
      </c>
      <c r="P11" s="28">
        <v>218</v>
      </c>
      <c r="Q11" s="28">
        <v>246</v>
      </c>
      <c r="R11" s="28">
        <v>280</v>
      </c>
      <c r="S11" s="28">
        <v>314</v>
      </c>
      <c r="T11" s="28">
        <v>318</v>
      </c>
      <c r="U11" s="28">
        <v>333</v>
      </c>
      <c r="V11" s="28">
        <v>354</v>
      </c>
      <c r="W11" s="28">
        <v>432</v>
      </c>
      <c r="X11" s="28">
        <v>387</v>
      </c>
      <c r="Y11" s="28">
        <v>371</v>
      </c>
      <c r="Z11" s="28">
        <v>357</v>
      </c>
      <c r="AA11" s="28">
        <v>361</v>
      </c>
      <c r="AB11" s="28">
        <v>311</v>
      </c>
      <c r="AC11" s="28">
        <v>358</v>
      </c>
      <c r="AD11" s="28">
        <v>371</v>
      </c>
      <c r="AE11" s="28">
        <v>397</v>
      </c>
      <c r="AF11" s="28">
        <v>378</v>
      </c>
      <c r="AG11" s="28">
        <v>436</v>
      </c>
      <c r="AH11" s="28">
        <v>376</v>
      </c>
      <c r="AI11" s="28">
        <v>451</v>
      </c>
      <c r="AJ11" s="28">
        <v>241</v>
      </c>
      <c r="AK11" s="28">
        <v>332</v>
      </c>
      <c r="AL11" s="28">
        <v>178</v>
      </c>
      <c r="AM11" s="28">
        <v>277</v>
      </c>
      <c r="AN11" s="28">
        <v>105</v>
      </c>
      <c r="AO11" s="28">
        <v>208</v>
      </c>
      <c r="AP11" s="28">
        <v>36</v>
      </c>
      <c r="AQ11" s="28">
        <v>114</v>
      </c>
      <c r="AR11" s="28">
        <v>7</v>
      </c>
      <c r="AS11" s="28">
        <v>29</v>
      </c>
      <c r="AT11" s="28">
        <v>0</v>
      </c>
      <c r="AU11" s="28">
        <v>7</v>
      </c>
    </row>
    <row r="12" spans="1:47" ht="21" customHeight="1" x14ac:dyDescent="0.15">
      <c r="A12" s="26" t="s">
        <v>1</v>
      </c>
      <c r="B12" s="28">
        <v>7031</v>
      </c>
      <c r="C12" s="28">
        <v>15812</v>
      </c>
      <c r="D12" s="28">
        <v>7382</v>
      </c>
      <c r="E12" s="28">
        <v>8430</v>
      </c>
      <c r="F12" s="28">
        <v>356</v>
      </c>
      <c r="G12" s="28">
        <v>409</v>
      </c>
      <c r="H12" s="28">
        <v>366</v>
      </c>
      <c r="I12" s="28">
        <v>374</v>
      </c>
      <c r="J12" s="28">
        <v>370</v>
      </c>
      <c r="K12" s="28">
        <v>366</v>
      </c>
      <c r="L12" s="28">
        <v>393</v>
      </c>
      <c r="M12" s="28">
        <v>378</v>
      </c>
      <c r="N12" s="28">
        <v>336</v>
      </c>
      <c r="O12" s="28">
        <v>382</v>
      </c>
      <c r="P12" s="28">
        <v>372</v>
      </c>
      <c r="Q12" s="28">
        <v>389</v>
      </c>
      <c r="R12" s="28">
        <v>408</v>
      </c>
      <c r="S12" s="28">
        <v>454</v>
      </c>
      <c r="T12" s="28">
        <v>474</v>
      </c>
      <c r="U12" s="28">
        <v>484</v>
      </c>
      <c r="V12" s="28">
        <v>485</v>
      </c>
      <c r="W12" s="28">
        <v>521</v>
      </c>
      <c r="X12" s="28">
        <v>521</v>
      </c>
      <c r="Y12" s="28">
        <v>568</v>
      </c>
      <c r="Z12" s="28">
        <v>498</v>
      </c>
      <c r="AA12" s="28">
        <v>523</v>
      </c>
      <c r="AB12" s="28">
        <v>467</v>
      </c>
      <c r="AC12" s="28">
        <v>517</v>
      </c>
      <c r="AD12" s="28">
        <v>467</v>
      </c>
      <c r="AE12" s="28">
        <v>510</v>
      </c>
      <c r="AF12" s="28">
        <v>513</v>
      </c>
      <c r="AG12" s="28">
        <v>584</v>
      </c>
      <c r="AH12" s="28">
        <v>481</v>
      </c>
      <c r="AI12" s="28">
        <v>567</v>
      </c>
      <c r="AJ12" s="28">
        <v>355</v>
      </c>
      <c r="AK12" s="28">
        <v>497</v>
      </c>
      <c r="AL12" s="28">
        <v>282</v>
      </c>
      <c r="AM12" s="28">
        <v>392</v>
      </c>
      <c r="AN12" s="28">
        <v>171</v>
      </c>
      <c r="AO12" s="28">
        <v>286</v>
      </c>
      <c r="AP12" s="28">
        <v>56</v>
      </c>
      <c r="AQ12" s="28">
        <v>141</v>
      </c>
      <c r="AR12" s="28">
        <v>9</v>
      </c>
      <c r="AS12" s="28">
        <v>78</v>
      </c>
      <c r="AT12" s="28">
        <v>2</v>
      </c>
      <c r="AU12" s="28">
        <v>10</v>
      </c>
    </row>
    <row r="13" spans="1:47" ht="21" customHeight="1" x14ac:dyDescent="0.15">
      <c r="A13" s="26" t="s">
        <v>13</v>
      </c>
      <c r="B13" s="28">
        <v>4077</v>
      </c>
      <c r="C13" s="28">
        <v>8710</v>
      </c>
      <c r="D13" s="28">
        <v>4117</v>
      </c>
      <c r="E13" s="28">
        <v>4593</v>
      </c>
      <c r="F13" s="28">
        <v>175</v>
      </c>
      <c r="G13" s="28">
        <v>164</v>
      </c>
      <c r="H13" s="28">
        <v>172</v>
      </c>
      <c r="I13" s="28">
        <v>162</v>
      </c>
      <c r="J13" s="28">
        <v>160</v>
      </c>
      <c r="K13" s="28">
        <v>144</v>
      </c>
      <c r="L13" s="28">
        <v>181</v>
      </c>
      <c r="M13" s="28">
        <v>193</v>
      </c>
      <c r="N13" s="28">
        <v>178</v>
      </c>
      <c r="O13" s="28">
        <v>198</v>
      </c>
      <c r="P13" s="28">
        <v>186</v>
      </c>
      <c r="Q13" s="28">
        <v>192</v>
      </c>
      <c r="R13" s="28">
        <v>189</v>
      </c>
      <c r="S13" s="28">
        <v>206</v>
      </c>
      <c r="T13" s="28">
        <v>217</v>
      </c>
      <c r="U13" s="28">
        <v>222</v>
      </c>
      <c r="V13" s="28">
        <v>261</v>
      </c>
      <c r="W13" s="28">
        <v>220</v>
      </c>
      <c r="X13" s="28">
        <v>288</v>
      </c>
      <c r="Y13" s="28">
        <v>279</v>
      </c>
      <c r="Z13" s="28">
        <v>250</v>
      </c>
      <c r="AA13" s="28">
        <v>290</v>
      </c>
      <c r="AB13" s="28">
        <v>274</v>
      </c>
      <c r="AC13" s="28">
        <v>292</v>
      </c>
      <c r="AD13" s="28">
        <v>311</v>
      </c>
      <c r="AE13" s="28">
        <v>323</v>
      </c>
      <c r="AF13" s="28">
        <v>352</v>
      </c>
      <c r="AG13" s="28">
        <v>397</v>
      </c>
      <c r="AH13" s="28">
        <v>364</v>
      </c>
      <c r="AI13" s="28">
        <v>392</v>
      </c>
      <c r="AJ13" s="28">
        <v>228</v>
      </c>
      <c r="AK13" s="28">
        <v>283</v>
      </c>
      <c r="AL13" s="28">
        <v>159</v>
      </c>
      <c r="AM13" s="28">
        <v>265</v>
      </c>
      <c r="AN13" s="28">
        <v>125</v>
      </c>
      <c r="AO13" s="28">
        <v>227</v>
      </c>
      <c r="AP13" s="28">
        <v>36</v>
      </c>
      <c r="AQ13" s="28">
        <v>115</v>
      </c>
      <c r="AR13" s="28">
        <v>10</v>
      </c>
      <c r="AS13" s="28">
        <v>25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2270</v>
      </c>
      <c r="C14" s="28">
        <v>5530</v>
      </c>
      <c r="D14" s="28">
        <v>2573</v>
      </c>
      <c r="E14" s="28">
        <v>2957</v>
      </c>
      <c r="F14" s="28">
        <v>91</v>
      </c>
      <c r="G14" s="28">
        <v>78</v>
      </c>
      <c r="H14" s="28">
        <v>114</v>
      </c>
      <c r="I14" s="28">
        <v>84</v>
      </c>
      <c r="J14" s="28">
        <v>104</v>
      </c>
      <c r="K14" s="28">
        <v>109</v>
      </c>
      <c r="L14" s="28">
        <v>130</v>
      </c>
      <c r="M14" s="28">
        <v>126</v>
      </c>
      <c r="N14" s="28">
        <v>108</v>
      </c>
      <c r="O14" s="28">
        <v>141</v>
      </c>
      <c r="P14" s="28">
        <v>96</v>
      </c>
      <c r="Q14" s="28">
        <v>155</v>
      </c>
      <c r="R14" s="28">
        <v>104</v>
      </c>
      <c r="S14" s="28">
        <v>114</v>
      </c>
      <c r="T14" s="28">
        <v>151</v>
      </c>
      <c r="U14" s="28">
        <v>143</v>
      </c>
      <c r="V14" s="28">
        <v>143</v>
      </c>
      <c r="W14" s="28">
        <v>135</v>
      </c>
      <c r="X14" s="28">
        <v>147</v>
      </c>
      <c r="Y14" s="28">
        <v>166</v>
      </c>
      <c r="Z14" s="28">
        <v>171</v>
      </c>
      <c r="AA14" s="28">
        <v>174</v>
      </c>
      <c r="AB14" s="28">
        <v>170</v>
      </c>
      <c r="AC14" s="28">
        <v>166</v>
      </c>
      <c r="AD14" s="28">
        <v>212</v>
      </c>
      <c r="AE14" s="28">
        <v>201</v>
      </c>
      <c r="AF14" s="28">
        <v>242</v>
      </c>
      <c r="AG14" s="28">
        <v>231</v>
      </c>
      <c r="AH14" s="28">
        <v>221</v>
      </c>
      <c r="AI14" s="28">
        <v>221</v>
      </c>
      <c r="AJ14" s="28">
        <v>145</v>
      </c>
      <c r="AK14" s="28">
        <v>161</v>
      </c>
      <c r="AL14" s="28">
        <v>109</v>
      </c>
      <c r="AM14" s="28">
        <v>192</v>
      </c>
      <c r="AN14" s="28">
        <v>78</v>
      </c>
      <c r="AO14" s="28">
        <v>201</v>
      </c>
      <c r="AP14" s="28">
        <v>29</v>
      </c>
      <c r="AQ14" s="28">
        <v>126</v>
      </c>
      <c r="AR14" s="28">
        <v>8</v>
      </c>
      <c r="AS14" s="28">
        <v>28</v>
      </c>
      <c r="AT14" s="28">
        <v>0</v>
      </c>
      <c r="AU14" s="28">
        <v>5</v>
      </c>
    </row>
    <row r="15" spans="1:47" ht="21" customHeight="1" x14ac:dyDescent="0.15">
      <c r="A15" s="26" t="s">
        <v>15</v>
      </c>
      <c r="B15" s="28">
        <v>2322</v>
      </c>
      <c r="C15" s="28">
        <v>4924</v>
      </c>
      <c r="D15" s="28">
        <v>2029</v>
      </c>
      <c r="E15" s="28">
        <v>2895</v>
      </c>
      <c r="F15" s="28">
        <v>66</v>
      </c>
      <c r="G15" s="28">
        <v>63</v>
      </c>
      <c r="H15" s="28">
        <v>81</v>
      </c>
      <c r="I15" s="28">
        <v>84</v>
      </c>
      <c r="J15" s="28">
        <v>87</v>
      </c>
      <c r="K15" s="28">
        <v>93</v>
      </c>
      <c r="L15" s="28">
        <v>90</v>
      </c>
      <c r="M15" s="28">
        <v>139</v>
      </c>
      <c r="N15" s="28">
        <v>111</v>
      </c>
      <c r="O15" s="28">
        <v>326</v>
      </c>
      <c r="P15" s="28">
        <v>110</v>
      </c>
      <c r="Q15" s="28">
        <v>315</v>
      </c>
      <c r="R15" s="28">
        <v>110</v>
      </c>
      <c r="S15" s="28">
        <v>210</v>
      </c>
      <c r="T15" s="28">
        <v>104</v>
      </c>
      <c r="U15" s="28">
        <v>151</v>
      </c>
      <c r="V15" s="28">
        <v>130</v>
      </c>
      <c r="W15" s="28">
        <v>136</v>
      </c>
      <c r="X15" s="28">
        <v>111</v>
      </c>
      <c r="Y15" s="28">
        <v>113</v>
      </c>
      <c r="Z15" s="28">
        <v>122</v>
      </c>
      <c r="AA15" s="28">
        <v>112</v>
      </c>
      <c r="AB15" s="28">
        <v>128</v>
      </c>
      <c r="AC15" s="28">
        <v>155</v>
      </c>
      <c r="AD15" s="28">
        <v>154</v>
      </c>
      <c r="AE15" s="28">
        <v>157</v>
      </c>
      <c r="AF15" s="28">
        <v>184</v>
      </c>
      <c r="AG15" s="28">
        <v>197</v>
      </c>
      <c r="AH15" s="28">
        <v>156</v>
      </c>
      <c r="AI15" s="28">
        <v>164</v>
      </c>
      <c r="AJ15" s="28">
        <v>104</v>
      </c>
      <c r="AK15" s="28">
        <v>152</v>
      </c>
      <c r="AL15" s="28">
        <v>91</v>
      </c>
      <c r="AM15" s="28">
        <v>127</v>
      </c>
      <c r="AN15" s="28">
        <v>64</v>
      </c>
      <c r="AO15" s="28">
        <v>108</v>
      </c>
      <c r="AP15" s="28">
        <v>26</v>
      </c>
      <c r="AQ15" s="28">
        <v>68</v>
      </c>
      <c r="AR15" s="28">
        <v>0</v>
      </c>
      <c r="AS15" s="28">
        <v>21</v>
      </c>
      <c r="AT15" s="28">
        <v>0</v>
      </c>
      <c r="AU15" s="28">
        <v>4</v>
      </c>
    </row>
    <row r="16" spans="1:47" ht="21" customHeight="1" x14ac:dyDescent="0.15">
      <c r="A16" s="26" t="s">
        <v>16</v>
      </c>
      <c r="B16" s="28">
        <v>525</v>
      </c>
      <c r="C16" s="28">
        <v>1241</v>
      </c>
      <c r="D16" s="28">
        <v>507</v>
      </c>
      <c r="E16" s="28">
        <v>734</v>
      </c>
      <c r="F16" s="28">
        <v>14</v>
      </c>
      <c r="G16" s="28">
        <v>16</v>
      </c>
      <c r="H16" s="28">
        <v>26</v>
      </c>
      <c r="I16" s="28">
        <v>17</v>
      </c>
      <c r="J16" s="28">
        <v>21</v>
      </c>
      <c r="K16" s="28">
        <v>17</v>
      </c>
      <c r="L16" s="28">
        <v>15</v>
      </c>
      <c r="M16" s="28">
        <v>41</v>
      </c>
      <c r="N16" s="28">
        <v>30</v>
      </c>
      <c r="O16" s="28">
        <v>86</v>
      </c>
      <c r="P16" s="28">
        <v>23</v>
      </c>
      <c r="Q16" s="28">
        <v>69</v>
      </c>
      <c r="R16" s="28">
        <v>21</v>
      </c>
      <c r="S16" s="28">
        <v>43</v>
      </c>
      <c r="T16" s="28">
        <v>27</v>
      </c>
      <c r="U16" s="28">
        <v>35</v>
      </c>
      <c r="V16" s="28">
        <v>28</v>
      </c>
      <c r="W16" s="28">
        <v>46</v>
      </c>
      <c r="X16" s="28">
        <v>30</v>
      </c>
      <c r="Y16" s="28">
        <v>37</v>
      </c>
      <c r="Z16" s="28">
        <v>32</v>
      </c>
      <c r="AA16" s="28">
        <v>34</v>
      </c>
      <c r="AB16" s="28">
        <v>47</v>
      </c>
      <c r="AC16" s="28">
        <v>39</v>
      </c>
      <c r="AD16" s="28">
        <v>42</v>
      </c>
      <c r="AE16" s="28">
        <v>28</v>
      </c>
      <c r="AF16" s="28">
        <v>42</v>
      </c>
      <c r="AG16" s="28">
        <v>47</v>
      </c>
      <c r="AH16" s="28">
        <v>38</v>
      </c>
      <c r="AI16" s="28">
        <v>41</v>
      </c>
      <c r="AJ16" s="28">
        <v>22</v>
      </c>
      <c r="AK16" s="28">
        <v>40</v>
      </c>
      <c r="AL16" s="28">
        <v>33</v>
      </c>
      <c r="AM16" s="28">
        <v>53</v>
      </c>
      <c r="AN16" s="28">
        <v>12</v>
      </c>
      <c r="AO16" s="28">
        <v>20</v>
      </c>
      <c r="AP16" s="28">
        <v>4</v>
      </c>
      <c r="AQ16" s="28">
        <v>18</v>
      </c>
      <c r="AR16" s="28">
        <v>0</v>
      </c>
      <c r="AS16" s="28">
        <v>7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1489</v>
      </c>
      <c r="C17" s="28">
        <v>3294</v>
      </c>
      <c r="D17" s="28">
        <v>1552</v>
      </c>
      <c r="E17" s="28">
        <v>1742</v>
      </c>
      <c r="F17" s="28">
        <v>52</v>
      </c>
      <c r="G17" s="28">
        <v>60</v>
      </c>
      <c r="H17" s="28">
        <v>66</v>
      </c>
      <c r="I17" s="28">
        <v>66</v>
      </c>
      <c r="J17" s="28">
        <v>59</v>
      </c>
      <c r="K17" s="28">
        <v>64</v>
      </c>
      <c r="L17" s="28">
        <v>54</v>
      </c>
      <c r="M17" s="28">
        <v>53</v>
      </c>
      <c r="N17" s="28">
        <v>43</v>
      </c>
      <c r="O17" s="28">
        <v>52</v>
      </c>
      <c r="P17" s="28">
        <v>62</v>
      </c>
      <c r="Q17" s="28">
        <v>50</v>
      </c>
      <c r="R17" s="28">
        <v>77</v>
      </c>
      <c r="S17" s="28">
        <v>77</v>
      </c>
      <c r="T17" s="28">
        <v>78</v>
      </c>
      <c r="U17" s="28">
        <v>89</v>
      </c>
      <c r="V17" s="28">
        <v>112</v>
      </c>
      <c r="W17" s="28">
        <v>91</v>
      </c>
      <c r="X17" s="28">
        <v>110</v>
      </c>
      <c r="Y17" s="28">
        <v>101</v>
      </c>
      <c r="Z17" s="28">
        <v>73</v>
      </c>
      <c r="AA17" s="28">
        <v>93</v>
      </c>
      <c r="AB17" s="28">
        <v>100</v>
      </c>
      <c r="AC17" s="28">
        <v>106</v>
      </c>
      <c r="AD17" s="28">
        <v>112</v>
      </c>
      <c r="AE17" s="28">
        <v>126</v>
      </c>
      <c r="AF17" s="28">
        <v>162</v>
      </c>
      <c r="AG17" s="28">
        <v>146</v>
      </c>
      <c r="AH17" s="28">
        <v>127</v>
      </c>
      <c r="AI17" s="28">
        <v>150</v>
      </c>
      <c r="AJ17" s="28">
        <v>101</v>
      </c>
      <c r="AK17" s="28">
        <v>127</v>
      </c>
      <c r="AL17" s="28">
        <v>77</v>
      </c>
      <c r="AM17" s="28">
        <v>114</v>
      </c>
      <c r="AN17" s="28">
        <v>57</v>
      </c>
      <c r="AO17" s="28">
        <v>97</v>
      </c>
      <c r="AP17" s="28">
        <v>26</v>
      </c>
      <c r="AQ17" s="28">
        <v>60</v>
      </c>
      <c r="AR17" s="28">
        <v>4</v>
      </c>
      <c r="AS17" s="28">
        <v>17</v>
      </c>
      <c r="AT17" s="28">
        <v>0</v>
      </c>
      <c r="AU17" s="28">
        <v>3</v>
      </c>
    </row>
    <row r="18" spans="1:47" ht="21" customHeight="1" x14ac:dyDescent="0.15">
      <c r="A18" s="26" t="s">
        <v>18</v>
      </c>
      <c r="B18" s="28">
        <v>663</v>
      </c>
      <c r="C18" s="28">
        <v>1617</v>
      </c>
      <c r="D18" s="28">
        <v>760</v>
      </c>
      <c r="E18" s="28">
        <v>857</v>
      </c>
      <c r="F18" s="28">
        <v>20</v>
      </c>
      <c r="G18" s="28">
        <v>16</v>
      </c>
      <c r="H18" s="28">
        <v>27</v>
      </c>
      <c r="I18" s="28">
        <v>24</v>
      </c>
      <c r="J18" s="28">
        <v>38</v>
      </c>
      <c r="K18" s="28">
        <v>29</v>
      </c>
      <c r="L18" s="28">
        <v>29</v>
      </c>
      <c r="M18" s="28">
        <v>33</v>
      </c>
      <c r="N18" s="28">
        <v>20</v>
      </c>
      <c r="O18" s="28">
        <v>19</v>
      </c>
      <c r="P18" s="28">
        <v>29</v>
      </c>
      <c r="Q18" s="28">
        <v>18</v>
      </c>
      <c r="R18" s="28">
        <v>24</v>
      </c>
      <c r="S18" s="28">
        <v>21</v>
      </c>
      <c r="T18" s="28">
        <v>36</v>
      </c>
      <c r="U18" s="28">
        <v>42</v>
      </c>
      <c r="V18" s="28">
        <v>40</v>
      </c>
      <c r="W18" s="28">
        <v>34</v>
      </c>
      <c r="X18" s="28">
        <v>37</v>
      </c>
      <c r="Y18" s="28">
        <v>41</v>
      </c>
      <c r="Z18" s="28">
        <v>44</v>
      </c>
      <c r="AA18" s="28">
        <v>41</v>
      </c>
      <c r="AB18" s="28">
        <v>48</v>
      </c>
      <c r="AC18" s="28">
        <v>63</v>
      </c>
      <c r="AD18" s="28">
        <v>78</v>
      </c>
      <c r="AE18" s="28">
        <v>71</v>
      </c>
      <c r="AF18" s="28">
        <v>83</v>
      </c>
      <c r="AG18" s="28">
        <v>88</v>
      </c>
      <c r="AH18" s="28">
        <v>68</v>
      </c>
      <c r="AI18" s="28">
        <v>71</v>
      </c>
      <c r="AJ18" s="28">
        <v>49</v>
      </c>
      <c r="AK18" s="28">
        <v>59</v>
      </c>
      <c r="AL18" s="28">
        <v>41</v>
      </c>
      <c r="AM18" s="28">
        <v>67</v>
      </c>
      <c r="AN18" s="28">
        <v>31</v>
      </c>
      <c r="AO18" s="28">
        <v>72</v>
      </c>
      <c r="AP18" s="28">
        <v>15</v>
      </c>
      <c r="AQ18" s="28">
        <v>33</v>
      </c>
      <c r="AR18" s="28">
        <v>3</v>
      </c>
      <c r="AS18" s="28">
        <v>12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1328</v>
      </c>
      <c r="C19" s="28">
        <v>2601</v>
      </c>
      <c r="D19" s="28">
        <v>1175</v>
      </c>
      <c r="E19" s="28">
        <v>1426</v>
      </c>
      <c r="F19" s="28">
        <v>18</v>
      </c>
      <c r="G19" s="28">
        <v>22</v>
      </c>
      <c r="H19" s="28">
        <v>24</v>
      </c>
      <c r="I19" s="28">
        <v>32</v>
      </c>
      <c r="J19" s="28">
        <v>27</v>
      </c>
      <c r="K19" s="28">
        <v>28</v>
      </c>
      <c r="L19" s="28">
        <v>49</v>
      </c>
      <c r="M19" s="28">
        <v>37</v>
      </c>
      <c r="N19" s="28">
        <v>33</v>
      </c>
      <c r="O19" s="28">
        <v>29</v>
      </c>
      <c r="P19" s="28">
        <v>32</v>
      </c>
      <c r="Q19" s="28">
        <v>28</v>
      </c>
      <c r="R19" s="28">
        <v>34</v>
      </c>
      <c r="S19" s="28">
        <v>35</v>
      </c>
      <c r="T19" s="28">
        <v>42</v>
      </c>
      <c r="U19" s="28">
        <v>48</v>
      </c>
      <c r="V19" s="28">
        <v>59</v>
      </c>
      <c r="W19" s="28">
        <v>52</v>
      </c>
      <c r="X19" s="28">
        <v>61</v>
      </c>
      <c r="Y19" s="28">
        <v>46</v>
      </c>
      <c r="Z19" s="28">
        <v>68</v>
      </c>
      <c r="AA19" s="28">
        <v>61</v>
      </c>
      <c r="AB19" s="28">
        <v>68</v>
      </c>
      <c r="AC19" s="28">
        <v>79</v>
      </c>
      <c r="AD19" s="28">
        <v>78</v>
      </c>
      <c r="AE19" s="28">
        <v>96</v>
      </c>
      <c r="AF19" s="28">
        <v>157</v>
      </c>
      <c r="AG19" s="28">
        <v>151</v>
      </c>
      <c r="AH19" s="28">
        <v>120</v>
      </c>
      <c r="AI19" s="28">
        <v>164</v>
      </c>
      <c r="AJ19" s="28">
        <v>125</v>
      </c>
      <c r="AK19" s="28">
        <v>161</v>
      </c>
      <c r="AL19" s="28">
        <v>89</v>
      </c>
      <c r="AM19" s="28">
        <v>133</v>
      </c>
      <c r="AN19" s="28">
        <v>50</v>
      </c>
      <c r="AO19" s="28">
        <v>113</v>
      </c>
      <c r="AP19" s="28">
        <v>32</v>
      </c>
      <c r="AQ19" s="28">
        <v>88</v>
      </c>
      <c r="AR19" s="28">
        <v>8</v>
      </c>
      <c r="AS19" s="28">
        <v>20</v>
      </c>
      <c r="AT19" s="28">
        <v>1</v>
      </c>
      <c r="AU19" s="28">
        <v>3</v>
      </c>
    </row>
    <row r="20" spans="1:47" ht="21" customHeight="1" x14ac:dyDescent="0.15">
      <c r="A20" s="26" t="s">
        <v>19</v>
      </c>
      <c r="B20" s="28">
        <v>800</v>
      </c>
      <c r="C20" s="28">
        <v>1632</v>
      </c>
      <c r="D20" s="28">
        <v>759</v>
      </c>
      <c r="E20" s="28">
        <v>873</v>
      </c>
      <c r="F20" s="28">
        <v>10</v>
      </c>
      <c r="G20" s="28">
        <v>12</v>
      </c>
      <c r="H20" s="28">
        <v>11</v>
      </c>
      <c r="I20" s="28">
        <v>22</v>
      </c>
      <c r="J20" s="28">
        <v>10</v>
      </c>
      <c r="K20" s="28">
        <v>14</v>
      </c>
      <c r="L20" s="28">
        <v>21</v>
      </c>
      <c r="M20" s="28">
        <v>21</v>
      </c>
      <c r="N20" s="28">
        <v>24</v>
      </c>
      <c r="O20" s="28">
        <v>23</v>
      </c>
      <c r="P20" s="28">
        <v>24</v>
      </c>
      <c r="Q20" s="28">
        <v>22</v>
      </c>
      <c r="R20" s="28">
        <v>28</v>
      </c>
      <c r="S20" s="28">
        <v>20</v>
      </c>
      <c r="T20" s="28">
        <v>24</v>
      </c>
      <c r="U20" s="28">
        <v>19</v>
      </c>
      <c r="V20" s="28">
        <v>29</v>
      </c>
      <c r="W20" s="28">
        <v>27</v>
      </c>
      <c r="X20" s="28">
        <v>49</v>
      </c>
      <c r="Y20" s="28">
        <v>34</v>
      </c>
      <c r="Z20" s="28">
        <v>35</v>
      </c>
      <c r="AA20" s="28">
        <v>47</v>
      </c>
      <c r="AB20" s="28">
        <v>68</v>
      </c>
      <c r="AC20" s="28">
        <v>60</v>
      </c>
      <c r="AD20" s="28">
        <v>70</v>
      </c>
      <c r="AE20" s="28">
        <v>68</v>
      </c>
      <c r="AF20" s="28">
        <v>100</v>
      </c>
      <c r="AG20" s="28">
        <v>98</v>
      </c>
      <c r="AH20" s="28">
        <v>86</v>
      </c>
      <c r="AI20" s="28">
        <v>81</v>
      </c>
      <c r="AJ20" s="28">
        <v>56</v>
      </c>
      <c r="AK20" s="28">
        <v>73</v>
      </c>
      <c r="AL20" s="28">
        <v>51</v>
      </c>
      <c r="AM20" s="28">
        <v>92</v>
      </c>
      <c r="AN20" s="28">
        <v>36</v>
      </c>
      <c r="AO20" s="28">
        <v>74</v>
      </c>
      <c r="AP20" s="28">
        <v>22</v>
      </c>
      <c r="AQ20" s="28">
        <v>43</v>
      </c>
      <c r="AR20" s="28">
        <v>4</v>
      </c>
      <c r="AS20" s="28">
        <v>22</v>
      </c>
      <c r="AT20" s="28">
        <v>1</v>
      </c>
      <c r="AU20" s="28">
        <v>1</v>
      </c>
    </row>
    <row r="21" spans="1:47" ht="21" customHeight="1" x14ac:dyDescent="0.15">
      <c r="A21" s="26" t="s">
        <v>3</v>
      </c>
      <c r="B21" s="28">
        <v>1663</v>
      </c>
      <c r="C21" s="28">
        <v>3343</v>
      </c>
      <c r="D21" s="28">
        <v>1521</v>
      </c>
      <c r="E21" s="28">
        <v>1822</v>
      </c>
      <c r="F21" s="28">
        <v>15</v>
      </c>
      <c r="G21" s="28">
        <v>15</v>
      </c>
      <c r="H21" s="28">
        <v>19</v>
      </c>
      <c r="I21" s="28">
        <v>31</v>
      </c>
      <c r="J21" s="28">
        <v>30</v>
      </c>
      <c r="K21" s="28">
        <v>24</v>
      </c>
      <c r="L21" s="28">
        <v>39</v>
      </c>
      <c r="M21" s="28">
        <v>35</v>
      </c>
      <c r="N21" s="28">
        <v>42</v>
      </c>
      <c r="O21" s="28">
        <v>47</v>
      </c>
      <c r="P21" s="28">
        <v>42</v>
      </c>
      <c r="Q21" s="28">
        <v>35</v>
      </c>
      <c r="R21" s="28">
        <v>46</v>
      </c>
      <c r="S21" s="28">
        <v>39</v>
      </c>
      <c r="T21" s="28">
        <v>47</v>
      </c>
      <c r="U21" s="28">
        <v>41</v>
      </c>
      <c r="V21" s="28">
        <v>55</v>
      </c>
      <c r="W21" s="28">
        <v>43</v>
      </c>
      <c r="X21" s="28">
        <v>49</v>
      </c>
      <c r="Y21" s="28">
        <v>56</v>
      </c>
      <c r="Z21" s="28">
        <v>74</v>
      </c>
      <c r="AA21" s="28">
        <v>80</v>
      </c>
      <c r="AB21" s="28">
        <v>112</v>
      </c>
      <c r="AC21" s="28">
        <v>103</v>
      </c>
      <c r="AD21" s="28">
        <v>168</v>
      </c>
      <c r="AE21" s="28">
        <v>133</v>
      </c>
      <c r="AF21" s="28">
        <v>202</v>
      </c>
      <c r="AG21" s="28">
        <v>183</v>
      </c>
      <c r="AH21" s="28">
        <v>175</v>
      </c>
      <c r="AI21" s="28">
        <v>157</v>
      </c>
      <c r="AJ21" s="28">
        <v>115</v>
      </c>
      <c r="AK21" s="28">
        <v>178</v>
      </c>
      <c r="AL21" s="28">
        <v>133</v>
      </c>
      <c r="AM21" s="28">
        <v>222</v>
      </c>
      <c r="AN21" s="28">
        <v>100</v>
      </c>
      <c r="AO21" s="28">
        <v>224</v>
      </c>
      <c r="AP21" s="28">
        <v>52</v>
      </c>
      <c r="AQ21" s="28">
        <v>124</v>
      </c>
      <c r="AR21" s="28">
        <v>5</v>
      </c>
      <c r="AS21" s="28">
        <v>50</v>
      </c>
      <c r="AT21" s="28">
        <v>1</v>
      </c>
      <c r="AU21" s="28">
        <v>2</v>
      </c>
    </row>
    <row r="22" spans="1:47" ht="21" customHeight="1" x14ac:dyDescent="0.15">
      <c r="A22" s="26" t="s">
        <v>4</v>
      </c>
      <c r="B22" s="28">
        <v>2802</v>
      </c>
      <c r="C22" s="28">
        <v>7289</v>
      </c>
      <c r="D22" s="28">
        <v>3453</v>
      </c>
      <c r="E22" s="28">
        <v>3836</v>
      </c>
      <c r="F22" s="28">
        <v>167</v>
      </c>
      <c r="G22" s="28">
        <v>144</v>
      </c>
      <c r="H22" s="28">
        <v>178</v>
      </c>
      <c r="I22" s="28">
        <v>184</v>
      </c>
      <c r="J22" s="28">
        <v>177</v>
      </c>
      <c r="K22" s="28">
        <v>191</v>
      </c>
      <c r="L22" s="28">
        <v>177</v>
      </c>
      <c r="M22" s="28">
        <v>165</v>
      </c>
      <c r="N22" s="28">
        <v>129</v>
      </c>
      <c r="O22" s="28">
        <v>134</v>
      </c>
      <c r="P22" s="28">
        <v>136</v>
      </c>
      <c r="Q22" s="28">
        <v>147</v>
      </c>
      <c r="R22" s="28">
        <v>188</v>
      </c>
      <c r="S22" s="28">
        <v>206</v>
      </c>
      <c r="T22" s="28">
        <v>221</v>
      </c>
      <c r="U22" s="28">
        <v>227</v>
      </c>
      <c r="V22" s="28">
        <v>198</v>
      </c>
      <c r="W22" s="28">
        <v>211</v>
      </c>
      <c r="X22" s="28">
        <v>239</v>
      </c>
      <c r="Y22" s="28">
        <v>232</v>
      </c>
      <c r="Z22" s="28">
        <v>214</v>
      </c>
      <c r="AA22" s="28">
        <v>211</v>
      </c>
      <c r="AB22" s="28">
        <v>240</v>
      </c>
      <c r="AC22" s="28">
        <v>233</v>
      </c>
      <c r="AD22" s="28">
        <v>235</v>
      </c>
      <c r="AE22" s="28">
        <v>258</v>
      </c>
      <c r="AF22" s="28">
        <v>266</v>
      </c>
      <c r="AG22" s="28">
        <v>281</v>
      </c>
      <c r="AH22" s="28">
        <v>250</v>
      </c>
      <c r="AI22" s="28">
        <v>222</v>
      </c>
      <c r="AJ22" s="28">
        <v>190</v>
      </c>
      <c r="AK22" s="28">
        <v>241</v>
      </c>
      <c r="AL22" s="28">
        <v>114</v>
      </c>
      <c r="AM22" s="28">
        <v>221</v>
      </c>
      <c r="AN22" s="28">
        <v>93</v>
      </c>
      <c r="AO22" s="28">
        <v>165</v>
      </c>
      <c r="AP22" s="28">
        <v>36</v>
      </c>
      <c r="AQ22" s="28">
        <v>113</v>
      </c>
      <c r="AR22" s="28">
        <v>5</v>
      </c>
      <c r="AS22" s="28">
        <v>46</v>
      </c>
      <c r="AT22" s="28">
        <v>0</v>
      </c>
      <c r="AU22" s="28">
        <v>4</v>
      </c>
    </row>
    <row r="23" spans="1:47" ht="21" customHeight="1" x14ac:dyDescent="0.15">
      <c r="A23" s="26" t="s">
        <v>5</v>
      </c>
      <c r="B23" s="28">
        <v>5955</v>
      </c>
      <c r="C23" s="28">
        <v>14396</v>
      </c>
      <c r="D23" s="28">
        <v>6720</v>
      </c>
      <c r="E23" s="28">
        <v>7676</v>
      </c>
      <c r="F23" s="28">
        <v>277</v>
      </c>
      <c r="G23" s="28">
        <v>218</v>
      </c>
      <c r="H23" s="28">
        <v>345</v>
      </c>
      <c r="I23" s="28">
        <v>293</v>
      </c>
      <c r="J23" s="28">
        <v>336</v>
      </c>
      <c r="K23" s="28">
        <v>283</v>
      </c>
      <c r="L23" s="28">
        <v>313</v>
      </c>
      <c r="M23" s="28">
        <v>279</v>
      </c>
      <c r="N23" s="28">
        <v>260</v>
      </c>
      <c r="O23" s="28">
        <v>356</v>
      </c>
      <c r="P23" s="28">
        <v>289</v>
      </c>
      <c r="Q23" s="28">
        <v>292</v>
      </c>
      <c r="R23" s="28">
        <v>282</v>
      </c>
      <c r="S23" s="28">
        <v>343</v>
      </c>
      <c r="T23" s="28">
        <v>369</v>
      </c>
      <c r="U23" s="28">
        <v>380</v>
      </c>
      <c r="V23" s="28">
        <v>396</v>
      </c>
      <c r="W23" s="28">
        <v>432</v>
      </c>
      <c r="X23" s="28">
        <v>408</v>
      </c>
      <c r="Y23" s="28">
        <v>436</v>
      </c>
      <c r="Z23" s="28">
        <v>421</v>
      </c>
      <c r="AA23" s="28">
        <v>407</v>
      </c>
      <c r="AB23" s="28">
        <v>470</v>
      </c>
      <c r="AC23" s="28">
        <v>473</v>
      </c>
      <c r="AD23" s="28">
        <v>492</v>
      </c>
      <c r="AE23" s="28">
        <v>526</v>
      </c>
      <c r="AF23" s="28">
        <v>538</v>
      </c>
      <c r="AG23" s="28">
        <v>590</v>
      </c>
      <c r="AH23" s="28">
        <v>517</v>
      </c>
      <c r="AI23" s="28">
        <v>589</v>
      </c>
      <c r="AJ23" s="28">
        <v>370</v>
      </c>
      <c r="AK23" s="28">
        <v>535</v>
      </c>
      <c r="AL23" s="28">
        <v>304</v>
      </c>
      <c r="AM23" s="28">
        <v>499</v>
      </c>
      <c r="AN23" s="28">
        <v>238</v>
      </c>
      <c r="AO23" s="28">
        <v>433</v>
      </c>
      <c r="AP23" s="28">
        <v>82</v>
      </c>
      <c r="AQ23" s="28">
        <v>227</v>
      </c>
      <c r="AR23" s="28">
        <v>8</v>
      </c>
      <c r="AS23" s="28">
        <v>78</v>
      </c>
      <c r="AT23" s="28">
        <v>5</v>
      </c>
      <c r="AU23" s="28">
        <v>7</v>
      </c>
    </row>
    <row r="24" spans="1:47" ht="21" customHeight="1" x14ac:dyDescent="0.15">
      <c r="A24" s="26" t="s">
        <v>6</v>
      </c>
      <c r="B24" s="28">
        <v>816</v>
      </c>
      <c r="C24" s="28">
        <v>2012</v>
      </c>
      <c r="D24" s="28">
        <v>968</v>
      </c>
      <c r="E24" s="28">
        <v>1044</v>
      </c>
      <c r="F24" s="28">
        <v>19</v>
      </c>
      <c r="G24" s="28">
        <v>21</v>
      </c>
      <c r="H24" s="28">
        <v>32</v>
      </c>
      <c r="I24" s="28">
        <v>22</v>
      </c>
      <c r="J24" s="28">
        <v>35</v>
      </c>
      <c r="K24" s="28">
        <v>29</v>
      </c>
      <c r="L24" s="28">
        <v>35</v>
      </c>
      <c r="M24" s="28">
        <v>38</v>
      </c>
      <c r="N24" s="28">
        <v>42</v>
      </c>
      <c r="O24" s="28">
        <v>40</v>
      </c>
      <c r="P24" s="28">
        <v>22</v>
      </c>
      <c r="Q24" s="28">
        <v>19</v>
      </c>
      <c r="R24" s="28">
        <v>28</v>
      </c>
      <c r="S24" s="28">
        <v>31</v>
      </c>
      <c r="T24" s="28">
        <v>27</v>
      </c>
      <c r="U24" s="28">
        <v>36</v>
      </c>
      <c r="V24" s="28">
        <v>43</v>
      </c>
      <c r="W24" s="28">
        <v>33</v>
      </c>
      <c r="X24" s="28">
        <v>41</v>
      </c>
      <c r="Y24" s="28">
        <v>53</v>
      </c>
      <c r="Z24" s="28">
        <v>60</v>
      </c>
      <c r="AA24" s="28">
        <v>47</v>
      </c>
      <c r="AB24" s="28">
        <v>91</v>
      </c>
      <c r="AC24" s="28">
        <v>76</v>
      </c>
      <c r="AD24" s="28">
        <v>100</v>
      </c>
      <c r="AE24" s="28">
        <v>81</v>
      </c>
      <c r="AF24" s="28">
        <v>106</v>
      </c>
      <c r="AG24" s="28">
        <v>91</v>
      </c>
      <c r="AH24" s="28">
        <v>88</v>
      </c>
      <c r="AI24" s="28">
        <v>78</v>
      </c>
      <c r="AJ24" s="28">
        <v>65</v>
      </c>
      <c r="AK24" s="28">
        <v>104</v>
      </c>
      <c r="AL24" s="28">
        <v>74</v>
      </c>
      <c r="AM24" s="28">
        <v>92</v>
      </c>
      <c r="AN24" s="28">
        <v>40</v>
      </c>
      <c r="AO24" s="28">
        <v>88</v>
      </c>
      <c r="AP24" s="28">
        <v>16</v>
      </c>
      <c r="AQ24" s="28">
        <v>46</v>
      </c>
      <c r="AR24" s="28">
        <v>4</v>
      </c>
      <c r="AS24" s="28">
        <v>14</v>
      </c>
      <c r="AT24" s="28">
        <v>0</v>
      </c>
      <c r="AU24" s="28">
        <v>5</v>
      </c>
    </row>
    <row r="25" spans="1:47" ht="21" customHeight="1" x14ac:dyDescent="0.15">
      <c r="A25" s="26" t="s">
        <v>7</v>
      </c>
      <c r="B25" s="28">
        <v>791</v>
      </c>
      <c r="C25" s="28">
        <v>1759</v>
      </c>
      <c r="D25" s="28">
        <v>869</v>
      </c>
      <c r="E25" s="28">
        <v>890</v>
      </c>
      <c r="F25" s="28">
        <v>11</v>
      </c>
      <c r="G25" s="28">
        <v>13</v>
      </c>
      <c r="H25" s="28">
        <v>13</v>
      </c>
      <c r="I25" s="28">
        <v>17</v>
      </c>
      <c r="J25" s="28">
        <v>24</v>
      </c>
      <c r="K25" s="28">
        <v>22</v>
      </c>
      <c r="L25" s="28">
        <v>34</v>
      </c>
      <c r="M25" s="28">
        <v>25</v>
      </c>
      <c r="N25" s="28">
        <v>18</v>
      </c>
      <c r="O25" s="28">
        <v>18</v>
      </c>
      <c r="P25" s="28">
        <v>15</v>
      </c>
      <c r="Q25" s="28">
        <v>15</v>
      </c>
      <c r="R25" s="28">
        <v>19</v>
      </c>
      <c r="S25" s="28">
        <v>25</v>
      </c>
      <c r="T25" s="28">
        <v>35</v>
      </c>
      <c r="U25" s="28">
        <v>19</v>
      </c>
      <c r="V25" s="28">
        <v>34</v>
      </c>
      <c r="W25" s="28">
        <v>26</v>
      </c>
      <c r="X25" s="28">
        <v>42</v>
      </c>
      <c r="Y25" s="28">
        <v>31</v>
      </c>
      <c r="Z25" s="28">
        <v>62</v>
      </c>
      <c r="AA25" s="28">
        <v>38</v>
      </c>
      <c r="AB25" s="28">
        <v>65</v>
      </c>
      <c r="AC25" s="28">
        <v>49</v>
      </c>
      <c r="AD25" s="28">
        <v>75</v>
      </c>
      <c r="AE25" s="28">
        <v>62</v>
      </c>
      <c r="AF25" s="28">
        <v>88</v>
      </c>
      <c r="AG25" s="28">
        <v>88</v>
      </c>
      <c r="AH25" s="28">
        <v>102</v>
      </c>
      <c r="AI25" s="28">
        <v>93</v>
      </c>
      <c r="AJ25" s="28">
        <v>70</v>
      </c>
      <c r="AK25" s="28">
        <v>117</v>
      </c>
      <c r="AL25" s="28">
        <v>89</v>
      </c>
      <c r="AM25" s="28">
        <v>100</v>
      </c>
      <c r="AN25" s="28">
        <v>45</v>
      </c>
      <c r="AO25" s="28">
        <v>71</v>
      </c>
      <c r="AP25" s="28">
        <v>23</v>
      </c>
      <c r="AQ25" s="28">
        <v>44</v>
      </c>
      <c r="AR25" s="28">
        <v>5</v>
      </c>
      <c r="AS25" s="28">
        <v>16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56503</v>
      </c>
      <c r="C26" s="28">
        <v>125966</v>
      </c>
      <c r="D26" s="28">
        <v>58550</v>
      </c>
      <c r="E26" s="28">
        <v>67416</v>
      </c>
      <c r="F26" s="28">
        <v>2295</v>
      </c>
      <c r="G26" s="28">
        <v>2277</v>
      </c>
      <c r="H26" s="28">
        <v>2663</v>
      </c>
      <c r="I26" s="28">
        <v>2560</v>
      </c>
      <c r="J26" s="28">
        <v>2735</v>
      </c>
      <c r="K26" s="28">
        <v>2617</v>
      </c>
      <c r="L26" s="28">
        <v>2798</v>
      </c>
      <c r="M26" s="28">
        <v>2763</v>
      </c>
      <c r="N26" s="28">
        <v>2452</v>
      </c>
      <c r="O26" s="28">
        <v>2876</v>
      </c>
      <c r="P26" s="28">
        <v>2521</v>
      </c>
      <c r="Q26" s="28">
        <v>2829</v>
      </c>
      <c r="R26" s="28">
        <v>2775</v>
      </c>
      <c r="S26" s="28">
        <v>3125</v>
      </c>
      <c r="T26" s="28">
        <v>3245</v>
      </c>
      <c r="U26" s="28">
        <v>3384</v>
      </c>
      <c r="V26" s="28">
        <v>3611</v>
      </c>
      <c r="W26" s="28">
        <v>3739</v>
      </c>
      <c r="X26" s="28">
        <v>3843</v>
      </c>
      <c r="Y26" s="28">
        <v>3928</v>
      </c>
      <c r="Z26" s="28">
        <v>3650</v>
      </c>
      <c r="AA26" s="28">
        <v>3881</v>
      </c>
      <c r="AB26" s="28">
        <v>3892</v>
      </c>
      <c r="AC26" s="28">
        <v>4100</v>
      </c>
      <c r="AD26" s="28">
        <v>4293</v>
      </c>
      <c r="AE26" s="28">
        <v>4470</v>
      </c>
      <c r="AF26" s="28">
        <v>4815</v>
      </c>
      <c r="AG26" s="28">
        <v>5234</v>
      </c>
      <c r="AH26" s="28">
        <v>4558</v>
      </c>
      <c r="AI26" s="28">
        <v>5047</v>
      </c>
      <c r="AJ26" s="28">
        <v>3211</v>
      </c>
      <c r="AK26" s="28">
        <v>4469</v>
      </c>
      <c r="AL26" s="28">
        <v>2593</v>
      </c>
      <c r="AM26" s="28">
        <v>4104</v>
      </c>
      <c r="AN26" s="28">
        <v>1767</v>
      </c>
      <c r="AO26" s="28">
        <v>3406</v>
      </c>
      <c r="AP26" s="28">
        <v>700</v>
      </c>
      <c r="AQ26" s="28">
        <v>1915</v>
      </c>
      <c r="AR26" s="28">
        <v>121</v>
      </c>
      <c r="AS26" s="28">
        <v>613</v>
      </c>
      <c r="AT26" s="28">
        <v>12</v>
      </c>
      <c r="AU26" s="28">
        <v>79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9BE8D-D0C3-40C6-B5DC-A3526C281287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268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3772</v>
      </c>
      <c r="C6" s="28">
        <v>7765</v>
      </c>
      <c r="D6" s="28">
        <v>3517</v>
      </c>
      <c r="E6" s="28">
        <v>4248</v>
      </c>
      <c r="F6" s="28">
        <v>136</v>
      </c>
      <c r="G6" s="28">
        <v>144</v>
      </c>
      <c r="H6" s="28">
        <v>173</v>
      </c>
      <c r="I6" s="28">
        <v>175</v>
      </c>
      <c r="J6" s="28">
        <v>175</v>
      </c>
      <c r="K6" s="28">
        <v>172</v>
      </c>
      <c r="L6" s="28">
        <v>188</v>
      </c>
      <c r="M6" s="28">
        <v>192</v>
      </c>
      <c r="N6" s="28">
        <v>159</v>
      </c>
      <c r="O6" s="28">
        <v>188</v>
      </c>
      <c r="P6" s="28">
        <v>163</v>
      </c>
      <c r="Q6" s="28">
        <v>168</v>
      </c>
      <c r="R6" s="28">
        <v>185</v>
      </c>
      <c r="S6" s="28">
        <v>185</v>
      </c>
      <c r="T6" s="28">
        <v>196</v>
      </c>
      <c r="U6" s="28">
        <v>215</v>
      </c>
      <c r="V6" s="28">
        <v>227</v>
      </c>
      <c r="W6" s="28">
        <v>276</v>
      </c>
      <c r="X6" s="28">
        <v>272</v>
      </c>
      <c r="Y6" s="28">
        <v>303</v>
      </c>
      <c r="Z6" s="28">
        <v>235</v>
      </c>
      <c r="AA6" s="28">
        <v>291</v>
      </c>
      <c r="AB6" s="28">
        <v>222</v>
      </c>
      <c r="AC6" s="28">
        <v>253</v>
      </c>
      <c r="AD6" s="28">
        <v>230</v>
      </c>
      <c r="AE6" s="28">
        <v>249</v>
      </c>
      <c r="AF6" s="28">
        <v>261</v>
      </c>
      <c r="AG6" s="28">
        <v>291</v>
      </c>
      <c r="AH6" s="28">
        <v>257</v>
      </c>
      <c r="AI6" s="28">
        <v>320</v>
      </c>
      <c r="AJ6" s="28">
        <v>164</v>
      </c>
      <c r="AK6" s="28">
        <v>263</v>
      </c>
      <c r="AL6" s="28">
        <v>129</v>
      </c>
      <c r="AM6" s="28">
        <v>230</v>
      </c>
      <c r="AN6" s="28">
        <v>97</v>
      </c>
      <c r="AO6" s="28">
        <v>183</v>
      </c>
      <c r="AP6" s="28">
        <v>42</v>
      </c>
      <c r="AQ6" s="28">
        <v>110</v>
      </c>
      <c r="AR6" s="28">
        <v>6</v>
      </c>
      <c r="AS6" s="28">
        <v>31</v>
      </c>
      <c r="AT6" s="28">
        <v>0</v>
      </c>
      <c r="AU6" s="28">
        <v>9</v>
      </c>
    </row>
    <row r="7" spans="1:47" ht="21" customHeight="1" x14ac:dyDescent="0.15">
      <c r="A7" s="26" t="s">
        <v>9</v>
      </c>
      <c r="B7" s="28">
        <v>2596</v>
      </c>
      <c r="C7" s="28">
        <v>5165</v>
      </c>
      <c r="D7" s="28">
        <v>2414</v>
      </c>
      <c r="E7" s="28">
        <v>2751</v>
      </c>
      <c r="F7" s="28">
        <v>67</v>
      </c>
      <c r="G7" s="28">
        <v>84</v>
      </c>
      <c r="H7" s="28">
        <v>81</v>
      </c>
      <c r="I7" s="28">
        <v>93</v>
      </c>
      <c r="J7" s="28">
        <v>120</v>
      </c>
      <c r="K7" s="28">
        <v>120</v>
      </c>
      <c r="L7" s="28">
        <v>135</v>
      </c>
      <c r="M7" s="28">
        <v>114</v>
      </c>
      <c r="N7" s="28">
        <v>116</v>
      </c>
      <c r="O7" s="28">
        <v>97</v>
      </c>
      <c r="P7" s="28">
        <v>119</v>
      </c>
      <c r="Q7" s="28">
        <v>96</v>
      </c>
      <c r="R7" s="28">
        <v>122</v>
      </c>
      <c r="S7" s="28">
        <v>95</v>
      </c>
      <c r="T7" s="28">
        <v>121</v>
      </c>
      <c r="U7" s="28">
        <v>129</v>
      </c>
      <c r="V7" s="28">
        <v>162</v>
      </c>
      <c r="W7" s="28">
        <v>176</v>
      </c>
      <c r="X7" s="28">
        <v>170</v>
      </c>
      <c r="Y7" s="28">
        <v>180</v>
      </c>
      <c r="Z7" s="28">
        <v>164</v>
      </c>
      <c r="AA7" s="28">
        <v>162</v>
      </c>
      <c r="AB7" s="28">
        <v>162</v>
      </c>
      <c r="AC7" s="28">
        <v>154</v>
      </c>
      <c r="AD7" s="28">
        <v>177</v>
      </c>
      <c r="AE7" s="28">
        <v>221</v>
      </c>
      <c r="AF7" s="28">
        <v>195</v>
      </c>
      <c r="AG7" s="28">
        <v>243</v>
      </c>
      <c r="AH7" s="28">
        <v>179</v>
      </c>
      <c r="AI7" s="28">
        <v>199</v>
      </c>
      <c r="AJ7" s="28">
        <v>128</v>
      </c>
      <c r="AK7" s="28">
        <v>191</v>
      </c>
      <c r="AL7" s="28">
        <v>104</v>
      </c>
      <c r="AM7" s="28">
        <v>163</v>
      </c>
      <c r="AN7" s="28">
        <v>69</v>
      </c>
      <c r="AO7" s="28">
        <v>135</v>
      </c>
      <c r="AP7" s="28">
        <v>19</v>
      </c>
      <c r="AQ7" s="28">
        <v>84</v>
      </c>
      <c r="AR7" s="28">
        <v>4</v>
      </c>
      <c r="AS7" s="28">
        <v>14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7094</v>
      </c>
      <c r="C8" s="28">
        <v>15149</v>
      </c>
      <c r="D8" s="28">
        <v>7116</v>
      </c>
      <c r="E8" s="28">
        <v>8033</v>
      </c>
      <c r="F8" s="28">
        <v>330</v>
      </c>
      <c r="G8" s="28">
        <v>336</v>
      </c>
      <c r="H8" s="28">
        <v>336</v>
      </c>
      <c r="I8" s="28">
        <v>347</v>
      </c>
      <c r="J8" s="28">
        <v>336</v>
      </c>
      <c r="K8" s="28">
        <v>331</v>
      </c>
      <c r="L8" s="28">
        <v>330</v>
      </c>
      <c r="M8" s="28">
        <v>306</v>
      </c>
      <c r="N8" s="28">
        <v>332</v>
      </c>
      <c r="O8" s="28">
        <v>301</v>
      </c>
      <c r="P8" s="28">
        <v>337</v>
      </c>
      <c r="Q8" s="28">
        <v>343</v>
      </c>
      <c r="R8" s="28">
        <v>374</v>
      </c>
      <c r="S8" s="28">
        <v>401</v>
      </c>
      <c r="T8" s="28">
        <v>448</v>
      </c>
      <c r="U8" s="28">
        <v>447</v>
      </c>
      <c r="V8" s="28">
        <v>467</v>
      </c>
      <c r="W8" s="28">
        <v>468</v>
      </c>
      <c r="X8" s="28">
        <v>503</v>
      </c>
      <c r="Y8" s="28">
        <v>456</v>
      </c>
      <c r="Z8" s="28">
        <v>416</v>
      </c>
      <c r="AA8" s="28">
        <v>507</v>
      </c>
      <c r="AB8" s="28">
        <v>493</v>
      </c>
      <c r="AC8" s="28">
        <v>506</v>
      </c>
      <c r="AD8" s="28">
        <v>500</v>
      </c>
      <c r="AE8" s="28">
        <v>519</v>
      </c>
      <c r="AF8" s="28">
        <v>477</v>
      </c>
      <c r="AG8" s="28">
        <v>572</v>
      </c>
      <c r="AH8" s="28">
        <v>501</v>
      </c>
      <c r="AI8" s="28">
        <v>562</v>
      </c>
      <c r="AJ8" s="28">
        <v>356</v>
      </c>
      <c r="AK8" s="28">
        <v>497</v>
      </c>
      <c r="AL8" s="28">
        <v>272</v>
      </c>
      <c r="AM8" s="28">
        <v>470</v>
      </c>
      <c r="AN8" s="28">
        <v>199</v>
      </c>
      <c r="AO8" s="28">
        <v>387</v>
      </c>
      <c r="AP8" s="28">
        <v>89</v>
      </c>
      <c r="AQ8" s="28">
        <v>210</v>
      </c>
      <c r="AR8" s="28">
        <v>19</v>
      </c>
      <c r="AS8" s="28">
        <v>58</v>
      </c>
      <c r="AT8" s="28">
        <v>1</v>
      </c>
      <c r="AU8" s="28">
        <v>9</v>
      </c>
    </row>
    <row r="9" spans="1:47" ht="21" customHeight="1" x14ac:dyDescent="0.15">
      <c r="A9" s="26" t="s">
        <v>10</v>
      </c>
      <c r="B9" s="28">
        <v>2079</v>
      </c>
      <c r="C9" s="28">
        <v>4610</v>
      </c>
      <c r="D9" s="28">
        <v>2174</v>
      </c>
      <c r="E9" s="28">
        <v>2436</v>
      </c>
      <c r="F9" s="28">
        <v>80</v>
      </c>
      <c r="G9" s="28">
        <v>76</v>
      </c>
      <c r="H9" s="28">
        <v>98</v>
      </c>
      <c r="I9" s="28">
        <v>94</v>
      </c>
      <c r="J9" s="28">
        <v>112</v>
      </c>
      <c r="K9" s="28">
        <v>102</v>
      </c>
      <c r="L9" s="28">
        <v>100</v>
      </c>
      <c r="M9" s="28">
        <v>99</v>
      </c>
      <c r="N9" s="28">
        <v>102</v>
      </c>
      <c r="O9" s="28">
        <v>89</v>
      </c>
      <c r="P9" s="28">
        <v>92</v>
      </c>
      <c r="Q9" s="28">
        <v>89</v>
      </c>
      <c r="R9" s="28">
        <v>100</v>
      </c>
      <c r="S9" s="28">
        <v>97</v>
      </c>
      <c r="T9" s="28">
        <v>86</v>
      </c>
      <c r="U9" s="28">
        <v>105</v>
      </c>
      <c r="V9" s="28">
        <v>161</v>
      </c>
      <c r="W9" s="28">
        <v>128</v>
      </c>
      <c r="X9" s="28">
        <v>144</v>
      </c>
      <c r="Y9" s="28">
        <v>156</v>
      </c>
      <c r="Z9" s="28">
        <v>128</v>
      </c>
      <c r="AA9" s="28">
        <v>155</v>
      </c>
      <c r="AB9" s="28">
        <v>123</v>
      </c>
      <c r="AC9" s="28">
        <v>162</v>
      </c>
      <c r="AD9" s="28">
        <v>173</v>
      </c>
      <c r="AE9" s="28">
        <v>169</v>
      </c>
      <c r="AF9" s="28">
        <v>178</v>
      </c>
      <c r="AG9" s="28">
        <v>205</v>
      </c>
      <c r="AH9" s="28">
        <v>172</v>
      </c>
      <c r="AI9" s="28">
        <v>192</v>
      </c>
      <c r="AJ9" s="28">
        <v>134</v>
      </c>
      <c r="AK9" s="28">
        <v>184</v>
      </c>
      <c r="AL9" s="28">
        <v>105</v>
      </c>
      <c r="AM9" s="28">
        <v>134</v>
      </c>
      <c r="AN9" s="28">
        <v>62</v>
      </c>
      <c r="AO9" s="28">
        <v>116</v>
      </c>
      <c r="AP9" s="28">
        <v>19</v>
      </c>
      <c r="AQ9" s="28">
        <v>63</v>
      </c>
      <c r="AR9" s="28">
        <v>5</v>
      </c>
      <c r="AS9" s="28">
        <v>21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3587</v>
      </c>
      <c r="C10" s="28">
        <v>7792</v>
      </c>
      <c r="D10" s="28">
        <v>3644</v>
      </c>
      <c r="E10" s="28">
        <v>4148</v>
      </c>
      <c r="F10" s="28">
        <v>140</v>
      </c>
      <c r="G10" s="28">
        <v>133</v>
      </c>
      <c r="H10" s="28">
        <v>182</v>
      </c>
      <c r="I10" s="28">
        <v>182</v>
      </c>
      <c r="J10" s="28">
        <v>190</v>
      </c>
      <c r="K10" s="28">
        <v>169</v>
      </c>
      <c r="L10" s="28">
        <v>186</v>
      </c>
      <c r="M10" s="28">
        <v>181</v>
      </c>
      <c r="N10" s="28">
        <v>162</v>
      </c>
      <c r="O10" s="28">
        <v>128</v>
      </c>
      <c r="P10" s="28">
        <v>159</v>
      </c>
      <c r="Q10" s="28">
        <v>139</v>
      </c>
      <c r="R10" s="28">
        <v>159</v>
      </c>
      <c r="S10" s="28">
        <v>209</v>
      </c>
      <c r="T10" s="28">
        <v>221</v>
      </c>
      <c r="U10" s="28">
        <v>215</v>
      </c>
      <c r="V10" s="28">
        <v>225</v>
      </c>
      <c r="W10" s="28">
        <v>255</v>
      </c>
      <c r="X10" s="28">
        <v>238</v>
      </c>
      <c r="Y10" s="28">
        <v>268</v>
      </c>
      <c r="Z10" s="28">
        <v>215</v>
      </c>
      <c r="AA10" s="28">
        <v>233</v>
      </c>
      <c r="AB10" s="28">
        <v>230</v>
      </c>
      <c r="AC10" s="28">
        <v>244</v>
      </c>
      <c r="AD10" s="28">
        <v>256</v>
      </c>
      <c r="AE10" s="28">
        <v>286</v>
      </c>
      <c r="AF10" s="28">
        <v>296</v>
      </c>
      <c r="AG10" s="28">
        <v>317</v>
      </c>
      <c r="AH10" s="28">
        <v>287</v>
      </c>
      <c r="AI10" s="28">
        <v>342</v>
      </c>
      <c r="AJ10" s="28">
        <v>197</v>
      </c>
      <c r="AK10" s="28">
        <v>276</v>
      </c>
      <c r="AL10" s="28">
        <v>153</v>
      </c>
      <c r="AM10" s="28">
        <v>260</v>
      </c>
      <c r="AN10" s="28">
        <v>101</v>
      </c>
      <c r="AO10" s="28">
        <v>193</v>
      </c>
      <c r="AP10" s="28">
        <v>39</v>
      </c>
      <c r="AQ10" s="28">
        <v>89</v>
      </c>
      <c r="AR10" s="28">
        <v>8</v>
      </c>
      <c r="AS10" s="28">
        <v>28</v>
      </c>
      <c r="AT10" s="28">
        <v>0</v>
      </c>
      <c r="AU10" s="28">
        <v>1</v>
      </c>
    </row>
    <row r="11" spans="1:47" ht="21" customHeight="1" x14ac:dyDescent="0.15">
      <c r="A11" s="26" t="s">
        <v>12</v>
      </c>
      <c r="B11" s="28">
        <v>4900</v>
      </c>
      <c r="C11" s="28">
        <v>11305</v>
      </c>
      <c r="D11" s="28">
        <v>5318</v>
      </c>
      <c r="E11" s="28">
        <v>5987</v>
      </c>
      <c r="F11" s="28">
        <v>254</v>
      </c>
      <c r="G11" s="28">
        <v>236</v>
      </c>
      <c r="H11" s="28">
        <v>308</v>
      </c>
      <c r="I11" s="28">
        <v>268</v>
      </c>
      <c r="J11" s="28">
        <v>326</v>
      </c>
      <c r="K11" s="28">
        <v>311</v>
      </c>
      <c r="L11" s="28">
        <v>290</v>
      </c>
      <c r="M11" s="28">
        <v>297</v>
      </c>
      <c r="N11" s="28">
        <v>224</v>
      </c>
      <c r="O11" s="28">
        <v>222</v>
      </c>
      <c r="P11" s="28">
        <v>220</v>
      </c>
      <c r="Q11" s="28">
        <v>237</v>
      </c>
      <c r="R11" s="28">
        <v>276</v>
      </c>
      <c r="S11" s="28">
        <v>313</v>
      </c>
      <c r="T11" s="28">
        <v>316</v>
      </c>
      <c r="U11" s="28">
        <v>329</v>
      </c>
      <c r="V11" s="28">
        <v>352</v>
      </c>
      <c r="W11" s="28">
        <v>427</v>
      </c>
      <c r="X11" s="28">
        <v>391</v>
      </c>
      <c r="Y11" s="28">
        <v>373</v>
      </c>
      <c r="Z11" s="28">
        <v>360</v>
      </c>
      <c r="AA11" s="28">
        <v>361</v>
      </c>
      <c r="AB11" s="28">
        <v>308</v>
      </c>
      <c r="AC11" s="28">
        <v>359</v>
      </c>
      <c r="AD11" s="28">
        <v>374</v>
      </c>
      <c r="AE11" s="28">
        <v>391</v>
      </c>
      <c r="AF11" s="28">
        <v>374</v>
      </c>
      <c r="AG11" s="28">
        <v>433</v>
      </c>
      <c r="AH11" s="28">
        <v>377</v>
      </c>
      <c r="AI11" s="28">
        <v>460</v>
      </c>
      <c r="AJ11" s="28">
        <v>237</v>
      </c>
      <c r="AK11" s="28">
        <v>331</v>
      </c>
      <c r="AL11" s="28">
        <v>180</v>
      </c>
      <c r="AM11" s="28">
        <v>280</v>
      </c>
      <c r="AN11" s="28">
        <v>108</v>
      </c>
      <c r="AO11" s="28">
        <v>209</v>
      </c>
      <c r="AP11" s="28">
        <v>36</v>
      </c>
      <c r="AQ11" s="28">
        <v>110</v>
      </c>
      <c r="AR11" s="28">
        <v>7</v>
      </c>
      <c r="AS11" s="28">
        <v>33</v>
      </c>
      <c r="AT11" s="28">
        <v>0</v>
      </c>
      <c r="AU11" s="28">
        <v>7</v>
      </c>
    </row>
    <row r="12" spans="1:47" ht="21" customHeight="1" x14ac:dyDescent="0.15">
      <c r="A12" s="26" t="s">
        <v>1</v>
      </c>
      <c r="B12" s="28">
        <v>7044</v>
      </c>
      <c r="C12" s="28">
        <v>15839</v>
      </c>
      <c r="D12" s="28">
        <v>7412</v>
      </c>
      <c r="E12" s="28">
        <v>8427</v>
      </c>
      <c r="F12" s="28">
        <v>358</v>
      </c>
      <c r="G12" s="28">
        <v>410</v>
      </c>
      <c r="H12" s="28">
        <v>371</v>
      </c>
      <c r="I12" s="28">
        <v>375</v>
      </c>
      <c r="J12" s="28">
        <v>366</v>
      </c>
      <c r="K12" s="28">
        <v>368</v>
      </c>
      <c r="L12" s="28">
        <v>395</v>
      </c>
      <c r="M12" s="28">
        <v>379</v>
      </c>
      <c r="N12" s="28">
        <v>336</v>
      </c>
      <c r="O12" s="28">
        <v>374</v>
      </c>
      <c r="P12" s="28">
        <v>367</v>
      </c>
      <c r="Q12" s="28">
        <v>378</v>
      </c>
      <c r="R12" s="28">
        <v>421</v>
      </c>
      <c r="S12" s="28">
        <v>455</v>
      </c>
      <c r="T12" s="28">
        <v>478</v>
      </c>
      <c r="U12" s="28">
        <v>492</v>
      </c>
      <c r="V12" s="28">
        <v>480</v>
      </c>
      <c r="W12" s="28">
        <v>524</v>
      </c>
      <c r="X12" s="28">
        <v>528</v>
      </c>
      <c r="Y12" s="28">
        <v>564</v>
      </c>
      <c r="Z12" s="28">
        <v>502</v>
      </c>
      <c r="AA12" s="28">
        <v>521</v>
      </c>
      <c r="AB12" s="28">
        <v>469</v>
      </c>
      <c r="AC12" s="28">
        <v>522</v>
      </c>
      <c r="AD12" s="28">
        <v>468</v>
      </c>
      <c r="AE12" s="28">
        <v>514</v>
      </c>
      <c r="AF12" s="28">
        <v>518</v>
      </c>
      <c r="AG12" s="28">
        <v>585</v>
      </c>
      <c r="AH12" s="28">
        <v>479</v>
      </c>
      <c r="AI12" s="28">
        <v>565</v>
      </c>
      <c r="AJ12" s="28">
        <v>359</v>
      </c>
      <c r="AK12" s="28">
        <v>498</v>
      </c>
      <c r="AL12" s="28">
        <v>278</v>
      </c>
      <c r="AM12" s="28">
        <v>388</v>
      </c>
      <c r="AN12" s="28">
        <v>173</v>
      </c>
      <c r="AO12" s="28">
        <v>289</v>
      </c>
      <c r="AP12" s="28">
        <v>55</v>
      </c>
      <c r="AQ12" s="28">
        <v>137</v>
      </c>
      <c r="AR12" s="28">
        <v>9</v>
      </c>
      <c r="AS12" s="28">
        <v>80</v>
      </c>
      <c r="AT12" s="28">
        <v>2</v>
      </c>
      <c r="AU12" s="28">
        <v>9</v>
      </c>
    </row>
    <row r="13" spans="1:47" ht="21" customHeight="1" x14ac:dyDescent="0.15">
      <c r="A13" s="26" t="s">
        <v>13</v>
      </c>
      <c r="B13" s="28">
        <v>4096</v>
      </c>
      <c r="C13" s="28">
        <v>8730</v>
      </c>
      <c r="D13" s="28">
        <v>4122</v>
      </c>
      <c r="E13" s="28">
        <v>4608</v>
      </c>
      <c r="F13" s="28">
        <v>180</v>
      </c>
      <c r="G13" s="28">
        <v>161</v>
      </c>
      <c r="H13" s="28">
        <v>176</v>
      </c>
      <c r="I13" s="28">
        <v>158</v>
      </c>
      <c r="J13" s="28">
        <v>158</v>
      </c>
      <c r="K13" s="28">
        <v>144</v>
      </c>
      <c r="L13" s="28">
        <v>179</v>
      </c>
      <c r="M13" s="28">
        <v>194</v>
      </c>
      <c r="N13" s="28">
        <v>178</v>
      </c>
      <c r="O13" s="28">
        <v>200</v>
      </c>
      <c r="P13" s="28">
        <v>189</v>
      </c>
      <c r="Q13" s="28">
        <v>197</v>
      </c>
      <c r="R13" s="28">
        <v>192</v>
      </c>
      <c r="S13" s="28">
        <v>213</v>
      </c>
      <c r="T13" s="28">
        <v>214</v>
      </c>
      <c r="U13" s="28">
        <v>221</v>
      </c>
      <c r="V13" s="28">
        <v>255</v>
      </c>
      <c r="W13" s="28">
        <v>219</v>
      </c>
      <c r="X13" s="28">
        <v>290</v>
      </c>
      <c r="Y13" s="28">
        <v>273</v>
      </c>
      <c r="Z13" s="28">
        <v>252</v>
      </c>
      <c r="AA13" s="28">
        <v>295</v>
      </c>
      <c r="AB13" s="28">
        <v>274</v>
      </c>
      <c r="AC13" s="28">
        <v>300</v>
      </c>
      <c r="AD13" s="28">
        <v>315</v>
      </c>
      <c r="AE13" s="28">
        <v>320</v>
      </c>
      <c r="AF13" s="28">
        <v>351</v>
      </c>
      <c r="AG13" s="28">
        <v>398</v>
      </c>
      <c r="AH13" s="28">
        <v>363</v>
      </c>
      <c r="AI13" s="28">
        <v>390</v>
      </c>
      <c r="AJ13" s="28">
        <v>226</v>
      </c>
      <c r="AK13" s="28">
        <v>282</v>
      </c>
      <c r="AL13" s="28">
        <v>162</v>
      </c>
      <c r="AM13" s="28">
        <v>270</v>
      </c>
      <c r="AN13" s="28">
        <v>120</v>
      </c>
      <c r="AO13" s="28">
        <v>227</v>
      </c>
      <c r="AP13" s="28">
        <v>37</v>
      </c>
      <c r="AQ13" s="28">
        <v>117</v>
      </c>
      <c r="AR13" s="28">
        <v>10</v>
      </c>
      <c r="AS13" s="28">
        <v>25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2268</v>
      </c>
      <c r="C14" s="28">
        <v>5507</v>
      </c>
      <c r="D14" s="28">
        <v>2558</v>
      </c>
      <c r="E14" s="28">
        <v>2949</v>
      </c>
      <c r="F14" s="28">
        <v>88</v>
      </c>
      <c r="G14" s="28">
        <v>76</v>
      </c>
      <c r="H14" s="28">
        <v>113</v>
      </c>
      <c r="I14" s="28">
        <v>88</v>
      </c>
      <c r="J14" s="28">
        <v>105</v>
      </c>
      <c r="K14" s="28">
        <v>108</v>
      </c>
      <c r="L14" s="28">
        <v>126</v>
      </c>
      <c r="M14" s="28">
        <v>126</v>
      </c>
      <c r="N14" s="28">
        <v>102</v>
      </c>
      <c r="O14" s="28">
        <v>140</v>
      </c>
      <c r="P14" s="28">
        <v>96</v>
      </c>
      <c r="Q14" s="28">
        <v>156</v>
      </c>
      <c r="R14" s="28">
        <v>103</v>
      </c>
      <c r="S14" s="28">
        <v>114</v>
      </c>
      <c r="T14" s="28">
        <v>149</v>
      </c>
      <c r="U14" s="28">
        <v>141</v>
      </c>
      <c r="V14" s="28">
        <v>140</v>
      </c>
      <c r="W14" s="28">
        <v>136</v>
      </c>
      <c r="X14" s="28">
        <v>149</v>
      </c>
      <c r="Y14" s="28">
        <v>161</v>
      </c>
      <c r="Z14" s="28">
        <v>167</v>
      </c>
      <c r="AA14" s="28">
        <v>174</v>
      </c>
      <c r="AB14" s="28">
        <v>170</v>
      </c>
      <c r="AC14" s="28">
        <v>163</v>
      </c>
      <c r="AD14" s="28">
        <v>215</v>
      </c>
      <c r="AE14" s="28">
        <v>203</v>
      </c>
      <c r="AF14" s="28">
        <v>243</v>
      </c>
      <c r="AG14" s="28">
        <v>231</v>
      </c>
      <c r="AH14" s="28">
        <v>222</v>
      </c>
      <c r="AI14" s="28">
        <v>222</v>
      </c>
      <c r="AJ14" s="28">
        <v>144</v>
      </c>
      <c r="AK14" s="28">
        <v>159</v>
      </c>
      <c r="AL14" s="28">
        <v>111</v>
      </c>
      <c r="AM14" s="28">
        <v>190</v>
      </c>
      <c r="AN14" s="28">
        <v>77</v>
      </c>
      <c r="AO14" s="28">
        <v>202</v>
      </c>
      <c r="AP14" s="28">
        <v>30</v>
      </c>
      <c r="AQ14" s="28">
        <v>126</v>
      </c>
      <c r="AR14" s="28">
        <v>8</v>
      </c>
      <c r="AS14" s="28">
        <v>28</v>
      </c>
      <c r="AT14" s="28">
        <v>0</v>
      </c>
      <c r="AU14" s="28">
        <v>5</v>
      </c>
    </row>
    <row r="15" spans="1:47" ht="21" customHeight="1" x14ac:dyDescent="0.15">
      <c r="A15" s="26" t="s">
        <v>15</v>
      </c>
      <c r="B15" s="28">
        <v>2339</v>
      </c>
      <c r="C15" s="28">
        <v>4920</v>
      </c>
      <c r="D15" s="28">
        <v>2021</v>
      </c>
      <c r="E15" s="28">
        <v>2899</v>
      </c>
      <c r="F15" s="28">
        <v>65</v>
      </c>
      <c r="G15" s="28">
        <v>68</v>
      </c>
      <c r="H15" s="28">
        <v>80</v>
      </c>
      <c r="I15" s="28">
        <v>80</v>
      </c>
      <c r="J15" s="28">
        <v>87</v>
      </c>
      <c r="K15" s="28">
        <v>97</v>
      </c>
      <c r="L15" s="28">
        <v>90</v>
      </c>
      <c r="M15" s="28">
        <v>136</v>
      </c>
      <c r="N15" s="28">
        <v>106</v>
      </c>
      <c r="O15" s="28">
        <v>321</v>
      </c>
      <c r="P15" s="28">
        <v>109</v>
      </c>
      <c r="Q15" s="28">
        <v>328</v>
      </c>
      <c r="R15" s="28">
        <v>109</v>
      </c>
      <c r="S15" s="28">
        <v>209</v>
      </c>
      <c r="T15" s="28">
        <v>105</v>
      </c>
      <c r="U15" s="28">
        <v>151</v>
      </c>
      <c r="V15" s="28">
        <v>131</v>
      </c>
      <c r="W15" s="28">
        <v>136</v>
      </c>
      <c r="X15" s="28">
        <v>106</v>
      </c>
      <c r="Y15" s="28">
        <v>111</v>
      </c>
      <c r="Z15" s="28">
        <v>124</v>
      </c>
      <c r="AA15" s="28">
        <v>113</v>
      </c>
      <c r="AB15" s="28">
        <v>128</v>
      </c>
      <c r="AC15" s="28">
        <v>152</v>
      </c>
      <c r="AD15" s="28">
        <v>154</v>
      </c>
      <c r="AE15" s="28">
        <v>159</v>
      </c>
      <c r="AF15" s="28">
        <v>185</v>
      </c>
      <c r="AG15" s="28">
        <v>198</v>
      </c>
      <c r="AH15" s="28">
        <v>156</v>
      </c>
      <c r="AI15" s="28">
        <v>164</v>
      </c>
      <c r="AJ15" s="28">
        <v>106</v>
      </c>
      <c r="AK15" s="28">
        <v>150</v>
      </c>
      <c r="AL15" s="28">
        <v>91</v>
      </c>
      <c r="AM15" s="28">
        <v>128</v>
      </c>
      <c r="AN15" s="28">
        <v>63</v>
      </c>
      <c r="AO15" s="28">
        <v>106</v>
      </c>
      <c r="AP15" s="28">
        <v>26</v>
      </c>
      <c r="AQ15" s="28">
        <v>68</v>
      </c>
      <c r="AR15" s="28">
        <v>0</v>
      </c>
      <c r="AS15" s="28">
        <v>20</v>
      </c>
      <c r="AT15" s="28">
        <v>0</v>
      </c>
      <c r="AU15" s="28">
        <v>4</v>
      </c>
    </row>
    <row r="16" spans="1:47" ht="21" customHeight="1" x14ac:dyDescent="0.15">
      <c r="A16" s="26" t="s">
        <v>16</v>
      </c>
      <c r="B16" s="28">
        <v>521</v>
      </c>
      <c r="C16" s="28">
        <v>1235</v>
      </c>
      <c r="D16" s="28">
        <v>507</v>
      </c>
      <c r="E16" s="28">
        <v>728</v>
      </c>
      <c r="F16" s="28">
        <v>14</v>
      </c>
      <c r="G16" s="28">
        <v>16</v>
      </c>
      <c r="H16" s="28">
        <v>25</v>
      </c>
      <c r="I16" s="28">
        <v>17</v>
      </c>
      <c r="J16" s="28">
        <v>22</v>
      </c>
      <c r="K16" s="28">
        <v>14</v>
      </c>
      <c r="L16" s="28">
        <v>15</v>
      </c>
      <c r="M16" s="28">
        <v>44</v>
      </c>
      <c r="N16" s="28">
        <v>30</v>
      </c>
      <c r="O16" s="28">
        <v>84</v>
      </c>
      <c r="P16" s="28">
        <v>23</v>
      </c>
      <c r="Q16" s="28">
        <v>68</v>
      </c>
      <c r="R16" s="28">
        <v>22</v>
      </c>
      <c r="S16" s="28">
        <v>43</v>
      </c>
      <c r="T16" s="28">
        <v>27</v>
      </c>
      <c r="U16" s="28">
        <v>35</v>
      </c>
      <c r="V16" s="28">
        <v>26</v>
      </c>
      <c r="W16" s="28">
        <v>45</v>
      </c>
      <c r="X16" s="28">
        <v>29</v>
      </c>
      <c r="Y16" s="28">
        <v>38</v>
      </c>
      <c r="Z16" s="28">
        <v>33</v>
      </c>
      <c r="AA16" s="28">
        <v>34</v>
      </c>
      <c r="AB16" s="28">
        <v>48</v>
      </c>
      <c r="AC16" s="28">
        <v>37</v>
      </c>
      <c r="AD16" s="28">
        <v>41</v>
      </c>
      <c r="AE16" s="28">
        <v>29</v>
      </c>
      <c r="AF16" s="28">
        <v>43</v>
      </c>
      <c r="AG16" s="28">
        <v>47</v>
      </c>
      <c r="AH16" s="28">
        <v>38</v>
      </c>
      <c r="AI16" s="28">
        <v>42</v>
      </c>
      <c r="AJ16" s="28">
        <v>22</v>
      </c>
      <c r="AK16" s="28">
        <v>40</v>
      </c>
      <c r="AL16" s="28">
        <v>32</v>
      </c>
      <c r="AM16" s="28">
        <v>52</v>
      </c>
      <c r="AN16" s="28">
        <v>13</v>
      </c>
      <c r="AO16" s="28">
        <v>21</v>
      </c>
      <c r="AP16" s="28">
        <v>4</v>
      </c>
      <c r="AQ16" s="28">
        <v>16</v>
      </c>
      <c r="AR16" s="28">
        <v>0</v>
      </c>
      <c r="AS16" s="28">
        <v>6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1490</v>
      </c>
      <c r="C17" s="28">
        <v>3285</v>
      </c>
      <c r="D17" s="28">
        <v>1550</v>
      </c>
      <c r="E17" s="28">
        <v>1735</v>
      </c>
      <c r="F17" s="28">
        <v>53</v>
      </c>
      <c r="G17" s="28">
        <v>57</v>
      </c>
      <c r="H17" s="28">
        <v>66</v>
      </c>
      <c r="I17" s="28">
        <v>68</v>
      </c>
      <c r="J17" s="28">
        <v>59</v>
      </c>
      <c r="K17" s="28">
        <v>63</v>
      </c>
      <c r="L17" s="28">
        <v>54</v>
      </c>
      <c r="M17" s="28">
        <v>55</v>
      </c>
      <c r="N17" s="28">
        <v>42</v>
      </c>
      <c r="O17" s="28">
        <v>49</v>
      </c>
      <c r="P17" s="28">
        <v>57</v>
      </c>
      <c r="Q17" s="28">
        <v>48</v>
      </c>
      <c r="R17" s="28">
        <v>78</v>
      </c>
      <c r="S17" s="28">
        <v>73</v>
      </c>
      <c r="T17" s="28">
        <v>81</v>
      </c>
      <c r="U17" s="28">
        <v>89</v>
      </c>
      <c r="V17" s="28">
        <v>112</v>
      </c>
      <c r="W17" s="28">
        <v>93</v>
      </c>
      <c r="X17" s="28">
        <v>111</v>
      </c>
      <c r="Y17" s="28">
        <v>102</v>
      </c>
      <c r="Z17" s="28">
        <v>77</v>
      </c>
      <c r="AA17" s="28">
        <v>95</v>
      </c>
      <c r="AB17" s="28">
        <v>100</v>
      </c>
      <c r="AC17" s="28">
        <v>105</v>
      </c>
      <c r="AD17" s="28">
        <v>108</v>
      </c>
      <c r="AE17" s="28">
        <v>126</v>
      </c>
      <c r="AF17" s="28">
        <v>165</v>
      </c>
      <c r="AG17" s="28">
        <v>142</v>
      </c>
      <c r="AH17" s="28">
        <v>127</v>
      </c>
      <c r="AI17" s="28">
        <v>152</v>
      </c>
      <c r="AJ17" s="28">
        <v>99</v>
      </c>
      <c r="AK17" s="28">
        <v>129</v>
      </c>
      <c r="AL17" s="28">
        <v>76</v>
      </c>
      <c r="AM17" s="28">
        <v>114</v>
      </c>
      <c r="AN17" s="28">
        <v>57</v>
      </c>
      <c r="AO17" s="28">
        <v>97</v>
      </c>
      <c r="AP17" s="28">
        <v>24</v>
      </c>
      <c r="AQ17" s="28">
        <v>58</v>
      </c>
      <c r="AR17" s="28">
        <v>4</v>
      </c>
      <c r="AS17" s="28">
        <v>17</v>
      </c>
      <c r="AT17" s="28">
        <v>0</v>
      </c>
      <c r="AU17" s="28">
        <v>3</v>
      </c>
    </row>
    <row r="18" spans="1:47" ht="21" customHeight="1" x14ac:dyDescent="0.15">
      <c r="A18" s="26" t="s">
        <v>18</v>
      </c>
      <c r="B18" s="28">
        <v>663</v>
      </c>
      <c r="C18" s="28">
        <v>1620</v>
      </c>
      <c r="D18" s="28">
        <v>759</v>
      </c>
      <c r="E18" s="28">
        <v>861</v>
      </c>
      <c r="F18" s="28">
        <v>21</v>
      </c>
      <c r="G18" s="28">
        <v>19</v>
      </c>
      <c r="H18" s="28">
        <v>26</v>
      </c>
      <c r="I18" s="28">
        <v>24</v>
      </c>
      <c r="J18" s="28">
        <v>39</v>
      </c>
      <c r="K18" s="28">
        <v>29</v>
      </c>
      <c r="L18" s="28">
        <v>29</v>
      </c>
      <c r="M18" s="28">
        <v>33</v>
      </c>
      <c r="N18" s="28">
        <v>20</v>
      </c>
      <c r="O18" s="28">
        <v>19</v>
      </c>
      <c r="P18" s="28">
        <v>29</v>
      </c>
      <c r="Q18" s="28">
        <v>18</v>
      </c>
      <c r="R18" s="28">
        <v>24</v>
      </c>
      <c r="S18" s="28">
        <v>21</v>
      </c>
      <c r="T18" s="28">
        <v>38</v>
      </c>
      <c r="U18" s="28">
        <v>43</v>
      </c>
      <c r="V18" s="28">
        <v>39</v>
      </c>
      <c r="W18" s="28">
        <v>35</v>
      </c>
      <c r="X18" s="28">
        <v>38</v>
      </c>
      <c r="Y18" s="28">
        <v>40</v>
      </c>
      <c r="Z18" s="28">
        <v>44</v>
      </c>
      <c r="AA18" s="28">
        <v>41</v>
      </c>
      <c r="AB18" s="28">
        <v>48</v>
      </c>
      <c r="AC18" s="28">
        <v>64</v>
      </c>
      <c r="AD18" s="28">
        <v>74</v>
      </c>
      <c r="AE18" s="28">
        <v>70</v>
      </c>
      <c r="AF18" s="28">
        <v>85</v>
      </c>
      <c r="AG18" s="28">
        <v>88</v>
      </c>
      <c r="AH18" s="28">
        <v>67</v>
      </c>
      <c r="AI18" s="28">
        <v>72</v>
      </c>
      <c r="AJ18" s="28">
        <v>46</v>
      </c>
      <c r="AK18" s="28">
        <v>58</v>
      </c>
      <c r="AL18" s="28">
        <v>43</v>
      </c>
      <c r="AM18" s="28">
        <v>67</v>
      </c>
      <c r="AN18" s="28">
        <v>31</v>
      </c>
      <c r="AO18" s="28">
        <v>73</v>
      </c>
      <c r="AP18" s="28">
        <v>15</v>
      </c>
      <c r="AQ18" s="28">
        <v>32</v>
      </c>
      <c r="AR18" s="28">
        <v>3</v>
      </c>
      <c r="AS18" s="28">
        <v>12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1330</v>
      </c>
      <c r="C19" s="28">
        <v>2601</v>
      </c>
      <c r="D19" s="28">
        <v>1173</v>
      </c>
      <c r="E19" s="28">
        <v>1428</v>
      </c>
      <c r="F19" s="28">
        <v>19</v>
      </c>
      <c r="G19" s="28">
        <v>20</v>
      </c>
      <c r="H19" s="28">
        <v>23</v>
      </c>
      <c r="I19" s="28">
        <v>31</v>
      </c>
      <c r="J19" s="28">
        <v>27</v>
      </c>
      <c r="K19" s="28">
        <v>28</v>
      </c>
      <c r="L19" s="28">
        <v>51</v>
      </c>
      <c r="M19" s="28">
        <v>37</v>
      </c>
      <c r="N19" s="28">
        <v>32</v>
      </c>
      <c r="O19" s="28">
        <v>30</v>
      </c>
      <c r="P19" s="28">
        <v>31</v>
      </c>
      <c r="Q19" s="28">
        <v>27</v>
      </c>
      <c r="R19" s="28">
        <v>34</v>
      </c>
      <c r="S19" s="28">
        <v>35</v>
      </c>
      <c r="T19" s="28">
        <v>41</v>
      </c>
      <c r="U19" s="28">
        <v>48</v>
      </c>
      <c r="V19" s="28">
        <v>58</v>
      </c>
      <c r="W19" s="28">
        <v>53</v>
      </c>
      <c r="X19" s="28">
        <v>60</v>
      </c>
      <c r="Y19" s="28">
        <v>46</v>
      </c>
      <c r="Z19" s="28">
        <v>72</v>
      </c>
      <c r="AA19" s="28">
        <v>62</v>
      </c>
      <c r="AB19" s="28">
        <v>66</v>
      </c>
      <c r="AC19" s="28">
        <v>81</v>
      </c>
      <c r="AD19" s="28">
        <v>79</v>
      </c>
      <c r="AE19" s="28">
        <v>94</v>
      </c>
      <c r="AF19" s="28">
        <v>155</v>
      </c>
      <c r="AG19" s="28">
        <v>152</v>
      </c>
      <c r="AH19" s="28">
        <v>119</v>
      </c>
      <c r="AI19" s="28">
        <v>167</v>
      </c>
      <c r="AJ19" s="28">
        <v>123</v>
      </c>
      <c r="AK19" s="28">
        <v>159</v>
      </c>
      <c r="AL19" s="28">
        <v>90</v>
      </c>
      <c r="AM19" s="28">
        <v>133</v>
      </c>
      <c r="AN19" s="28">
        <v>51</v>
      </c>
      <c r="AO19" s="28">
        <v>113</v>
      </c>
      <c r="AP19" s="28">
        <v>33</v>
      </c>
      <c r="AQ19" s="28">
        <v>89</v>
      </c>
      <c r="AR19" s="28">
        <v>8</v>
      </c>
      <c r="AS19" s="28">
        <v>20</v>
      </c>
      <c r="AT19" s="28">
        <v>1</v>
      </c>
      <c r="AU19" s="28">
        <v>3</v>
      </c>
    </row>
    <row r="20" spans="1:47" ht="21" customHeight="1" x14ac:dyDescent="0.15">
      <c r="A20" s="26" t="s">
        <v>19</v>
      </c>
      <c r="B20" s="28">
        <v>799</v>
      </c>
      <c r="C20" s="28">
        <v>1624</v>
      </c>
      <c r="D20" s="28">
        <v>755</v>
      </c>
      <c r="E20" s="28">
        <v>869</v>
      </c>
      <c r="F20" s="28">
        <v>9</v>
      </c>
      <c r="G20" s="28">
        <v>12</v>
      </c>
      <c r="H20" s="28">
        <v>11</v>
      </c>
      <c r="I20" s="28">
        <v>20</v>
      </c>
      <c r="J20" s="28">
        <v>9</v>
      </c>
      <c r="K20" s="28">
        <v>14</v>
      </c>
      <c r="L20" s="28">
        <v>21</v>
      </c>
      <c r="M20" s="28">
        <v>23</v>
      </c>
      <c r="N20" s="28">
        <v>24</v>
      </c>
      <c r="O20" s="28">
        <v>23</v>
      </c>
      <c r="P20" s="28">
        <v>25</v>
      </c>
      <c r="Q20" s="28">
        <v>20</v>
      </c>
      <c r="R20" s="28">
        <v>27</v>
      </c>
      <c r="S20" s="28">
        <v>19</v>
      </c>
      <c r="T20" s="28">
        <v>24</v>
      </c>
      <c r="U20" s="28">
        <v>18</v>
      </c>
      <c r="V20" s="28">
        <v>29</v>
      </c>
      <c r="W20" s="28">
        <v>26</v>
      </c>
      <c r="X20" s="28">
        <v>47</v>
      </c>
      <c r="Y20" s="28">
        <v>36</v>
      </c>
      <c r="Z20" s="28">
        <v>37</v>
      </c>
      <c r="AA20" s="28">
        <v>47</v>
      </c>
      <c r="AB20" s="28">
        <v>69</v>
      </c>
      <c r="AC20" s="28">
        <v>61</v>
      </c>
      <c r="AD20" s="28">
        <v>67</v>
      </c>
      <c r="AE20" s="28">
        <v>66</v>
      </c>
      <c r="AF20" s="28">
        <v>101</v>
      </c>
      <c r="AG20" s="28">
        <v>99</v>
      </c>
      <c r="AH20" s="28">
        <v>86</v>
      </c>
      <c r="AI20" s="28">
        <v>80</v>
      </c>
      <c r="AJ20" s="28">
        <v>56</v>
      </c>
      <c r="AK20" s="28">
        <v>75</v>
      </c>
      <c r="AL20" s="28">
        <v>51</v>
      </c>
      <c r="AM20" s="28">
        <v>90</v>
      </c>
      <c r="AN20" s="28">
        <v>36</v>
      </c>
      <c r="AO20" s="28">
        <v>74</v>
      </c>
      <c r="AP20" s="28">
        <v>21</v>
      </c>
      <c r="AQ20" s="28">
        <v>44</v>
      </c>
      <c r="AR20" s="28">
        <v>4</v>
      </c>
      <c r="AS20" s="28">
        <v>21</v>
      </c>
      <c r="AT20" s="28">
        <v>1</v>
      </c>
      <c r="AU20" s="28">
        <v>1</v>
      </c>
    </row>
    <row r="21" spans="1:47" ht="21" customHeight="1" x14ac:dyDescent="0.15">
      <c r="A21" s="26" t="s">
        <v>3</v>
      </c>
      <c r="B21" s="28">
        <v>1661</v>
      </c>
      <c r="C21" s="28">
        <v>3329</v>
      </c>
      <c r="D21" s="28">
        <v>1513</v>
      </c>
      <c r="E21" s="28">
        <v>1816</v>
      </c>
      <c r="F21" s="28">
        <v>15</v>
      </c>
      <c r="G21" s="28">
        <v>15</v>
      </c>
      <c r="H21" s="28">
        <v>19</v>
      </c>
      <c r="I21" s="28">
        <v>31</v>
      </c>
      <c r="J21" s="28">
        <v>30</v>
      </c>
      <c r="K21" s="28">
        <v>24</v>
      </c>
      <c r="L21" s="28">
        <v>38</v>
      </c>
      <c r="M21" s="28">
        <v>34</v>
      </c>
      <c r="N21" s="28">
        <v>41</v>
      </c>
      <c r="O21" s="28">
        <v>48</v>
      </c>
      <c r="P21" s="28">
        <v>40</v>
      </c>
      <c r="Q21" s="28">
        <v>34</v>
      </c>
      <c r="R21" s="28">
        <v>46</v>
      </c>
      <c r="S21" s="28">
        <v>39</v>
      </c>
      <c r="T21" s="28">
        <v>47</v>
      </c>
      <c r="U21" s="28">
        <v>39</v>
      </c>
      <c r="V21" s="28">
        <v>54</v>
      </c>
      <c r="W21" s="28">
        <v>44</v>
      </c>
      <c r="X21" s="28">
        <v>49</v>
      </c>
      <c r="Y21" s="28">
        <v>57</v>
      </c>
      <c r="Z21" s="28">
        <v>74</v>
      </c>
      <c r="AA21" s="28">
        <v>75</v>
      </c>
      <c r="AB21" s="28">
        <v>112</v>
      </c>
      <c r="AC21" s="28">
        <v>102</v>
      </c>
      <c r="AD21" s="28">
        <v>167</v>
      </c>
      <c r="AE21" s="28">
        <v>139</v>
      </c>
      <c r="AF21" s="28">
        <v>201</v>
      </c>
      <c r="AG21" s="28">
        <v>179</v>
      </c>
      <c r="AH21" s="28">
        <v>179</v>
      </c>
      <c r="AI21" s="28">
        <v>160</v>
      </c>
      <c r="AJ21" s="28">
        <v>111</v>
      </c>
      <c r="AK21" s="28">
        <v>176</v>
      </c>
      <c r="AL21" s="28">
        <v>132</v>
      </c>
      <c r="AM21" s="28">
        <v>221</v>
      </c>
      <c r="AN21" s="28">
        <v>101</v>
      </c>
      <c r="AO21" s="28">
        <v>221</v>
      </c>
      <c r="AP21" s="28">
        <v>51</v>
      </c>
      <c r="AQ21" s="28">
        <v>125</v>
      </c>
      <c r="AR21" s="28">
        <v>5</v>
      </c>
      <c r="AS21" s="28">
        <v>51</v>
      </c>
      <c r="AT21" s="28">
        <v>1</v>
      </c>
      <c r="AU21" s="28">
        <v>2</v>
      </c>
    </row>
    <row r="22" spans="1:47" ht="21" customHeight="1" x14ac:dyDescent="0.15">
      <c r="A22" s="26" t="s">
        <v>4</v>
      </c>
      <c r="B22" s="28">
        <v>2814</v>
      </c>
      <c r="C22" s="28">
        <v>7283</v>
      </c>
      <c r="D22" s="28">
        <v>3452</v>
      </c>
      <c r="E22" s="28">
        <v>3831</v>
      </c>
      <c r="F22" s="28">
        <v>168</v>
      </c>
      <c r="G22" s="28">
        <v>147</v>
      </c>
      <c r="H22" s="28">
        <v>179</v>
      </c>
      <c r="I22" s="28">
        <v>182</v>
      </c>
      <c r="J22" s="28">
        <v>178</v>
      </c>
      <c r="K22" s="28">
        <v>191</v>
      </c>
      <c r="L22" s="28">
        <v>172</v>
      </c>
      <c r="M22" s="28">
        <v>164</v>
      </c>
      <c r="N22" s="28">
        <v>127</v>
      </c>
      <c r="O22" s="28">
        <v>135</v>
      </c>
      <c r="P22" s="28">
        <v>135</v>
      </c>
      <c r="Q22" s="28">
        <v>148</v>
      </c>
      <c r="R22" s="28">
        <v>194</v>
      </c>
      <c r="S22" s="28">
        <v>206</v>
      </c>
      <c r="T22" s="28">
        <v>221</v>
      </c>
      <c r="U22" s="28">
        <v>225</v>
      </c>
      <c r="V22" s="28">
        <v>192</v>
      </c>
      <c r="W22" s="28">
        <v>208</v>
      </c>
      <c r="X22" s="28">
        <v>242</v>
      </c>
      <c r="Y22" s="28">
        <v>236</v>
      </c>
      <c r="Z22" s="28">
        <v>212</v>
      </c>
      <c r="AA22" s="28">
        <v>204</v>
      </c>
      <c r="AB22" s="28">
        <v>238</v>
      </c>
      <c r="AC22" s="28">
        <v>236</v>
      </c>
      <c r="AD22" s="28">
        <v>242</v>
      </c>
      <c r="AE22" s="28">
        <v>258</v>
      </c>
      <c r="AF22" s="28">
        <v>261</v>
      </c>
      <c r="AG22" s="28">
        <v>279</v>
      </c>
      <c r="AH22" s="28">
        <v>254</v>
      </c>
      <c r="AI22" s="28">
        <v>226</v>
      </c>
      <c r="AJ22" s="28">
        <v>191</v>
      </c>
      <c r="AK22" s="28">
        <v>241</v>
      </c>
      <c r="AL22" s="28">
        <v>114</v>
      </c>
      <c r="AM22" s="28">
        <v>218</v>
      </c>
      <c r="AN22" s="28">
        <v>91</v>
      </c>
      <c r="AO22" s="28">
        <v>167</v>
      </c>
      <c r="AP22" s="28">
        <v>36</v>
      </c>
      <c r="AQ22" s="28">
        <v>110</v>
      </c>
      <c r="AR22" s="28">
        <v>5</v>
      </c>
      <c r="AS22" s="28">
        <v>46</v>
      </c>
      <c r="AT22" s="28">
        <v>0</v>
      </c>
      <c r="AU22" s="28">
        <v>4</v>
      </c>
    </row>
    <row r="23" spans="1:47" ht="21" customHeight="1" x14ac:dyDescent="0.15">
      <c r="A23" s="26" t="s">
        <v>5</v>
      </c>
      <c r="B23" s="28">
        <v>5981</v>
      </c>
      <c r="C23" s="28">
        <v>14391</v>
      </c>
      <c r="D23" s="28">
        <v>6714</v>
      </c>
      <c r="E23" s="28">
        <v>7677</v>
      </c>
      <c r="F23" s="28">
        <v>278</v>
      </c>
      <c r="G23" s="28">
        <v>213</v>
      </c>
      <c r="H23" s="28">
        <v>348</v>
      </c>
      <c r="I23" s="28">
        <v>305</v>
      </c>
      <c r="J23" s="28">
        <v>334</v>
      </c>
      <c r="K23" s="28">
        <v>283</v>
      </c>
      <c r="L23" s="28">
        <v>304</v>
      </c>
      <c r="M23" s="28">
        <v>273</v>
      </c>
      <c r="N23" s="28">
        <v>258</v>
      </c>
      <c r="O23" s="28">
        <v>358</v>
      </c>
      <c r="P23" s="28">
        <v>294</v>
      </c>
      <c r="Q23" s="28">
        <v>286</v>
      </c>
      <c r="R23" s="28">
        <v>279</v>
      </c>
      <c r="S23" s="28">
        <v>351</v>
      </c>
      <c r="T23" s="28">
        <v>370</v>
      </c>
      <c r="U23" s="28">
        <v>378</v>
      </c>
      <c r="V23" s="28">
        <v>384</v>
      </c>
      <c r="W23" s="28">
        <v>437</v>
      </c>
      <c r="X23" s="28">
        <v>411</v>
      </c>
      <c r="Y23" s="28">
        <v>431</v>
      </c>
      <c r="Z23" s="28">
        <v>424</v>
      </c>
      <c r="AA23" s="28">
        <v>412</v>
      </c>
      <c r="AB23" s="28">
        <v>466</v>
      </c>
      <c r="AC23" s="28">
        <v>474</v>
      </c>
      <c r="AD23" s="28">
        <v>501</v>
      </c>
      <c r="AE23" s="28">
        <v>523</v>
      </c>
      <c r="AF23" s="28">
        <v>538</v>
      </c>
      <c r="AG23" s="28">
        <v>585</v>
      </c>
      <c r="AH23" s="28">
        <v>520</v>
      </c>
      <c r="AI23" s="28">
        <v>592</v>
      </c>
      <c r="AJ23" s="28">
        <v>366</v>
      </c>
      <c r="AK23" s="28">
        <v>536</v>
      </c>
      <c r="AL23" s="28">
        <v>310</v>
      </c>
      <c r="AM23" s="28">
        <v>496</v>
      </c>
      <c r="AN23" s="28">
        <v>236</v>
      </c>
      <c r="AO23" s="28">
        <v>433</v>
      </c>
      <c r="AP23" s="28">
        <v>83</v>
      </c>
      <c r="AQ23" s="28">
        <v>225</v>
      </c>
      <c r="AR23" s="28">
        <v>6</v>
      </c>
      <c r="AS23" s="28">
        <v>79</v>
      </c>
      <c r="AT23" s="28">
        <v>4</v>
      </c>
      <c r="AU23" s="28">
        <v>7</v>
      </c>
    </row>
    <row r="24" spans="1:47" ht="21" customHeight="1" x14ac:dyDescent="0.15">
      <c r="A24" s="26" t="s">
        <v>6</v>
      </c>
      <c r="B24" s="28">
        <v>814</v>
      </c>
      <c r="C24" s="28">
        <v>2009</v>
      </c>
      <c r="D24" s="28">
        <v>966</v>
      </c>
      <c r="E24" s="28">
        <v>1043</v>
      </c>
      <c r="F24" s="28">
        <v>18</v>
      </c>
      <c r="G24" s="28">
        <v>21</v>
      </c>
      <c r="H24" s="28">
        <v>32</v>
      </c>
      <c r="I24" s="28">
        <v>22</v>
      </c>
      <c r="J24" s="28">
        <v>36</v>
      </c>
      <c r="K24" s="28">
        <v>29</v>
      </c>
      <c r="L24" s="28">
        <v>34</v>
      </c>
      <c r="M24" s="28">
        <v>39</v>
      </c>
      <c r="N24" s="28">
        <v>40</v>
      </c>
      <c r="O24" s="28">
        <v>39</v>
      </c>
      <c r="P24" s="28">
        <v>24</v>
      </c>
      <c r="Q24" s="28">
        <v>19</v>
      </c>
      <c r="R24" s="28">
        <v>27</v>
      </c>
      <c r="S24" s="28">
        <v>30</v>
      </c>
      <c r="T24" s="28">
        <v>24</v>
      </c>
      <c r="U24" s="28">
        <v>36</v>
      </c>
      <c r="V24" s="28">
        <v>46</v>
      </c>
      <c r="W24" s="28">
        <v>31</v>
      </c>
      <c r="X24" s="28">
        <v>41</v>
      </c>
      <c r="Y24" s="28">
        <v>55</v>
      </c>
      <c r="Z24" s="28">
        <v>61</v>
      </c>
      <c r="AA24" s="28">
        <v>49</v>
      </c>
      <c r="AB24" s="28">
        <v>86</v>
      </c>
      <c r="AC24" s="28">
        <v>75</v>
      </c>
      <c r="AD24" s="28">
        <v>102</v>
      </c>
      <c r="AE24" s="28">
        <v>81</v>
      </c>
      <c r="AF24" s="28">
        <v>108</v>
      </c>
      <c r="AG24" s="28">
        <v>90</v>
      </c>
      <c r="AH24" s="28">
        <v>86</v>
      </c>
      <c r="AI24" s="28">
        <v>80</v>
      </c>
      <c r="AJ24" s="28">
        <v>67</v>
      </c>
      <c r="AK24" s="28">
        <v>102</v>
      </c>
      <c r="AL24" s="28">
        <v>74</v>
      </c>
      <c r="AM24" s="28">
        <v>93</v>
      </c>
      <c r="AN24" s="28">
        <v>40</v>
      </c>
      <c r="AO24" s="28">
        <v>87</v>
      </c>
      <c r="AP24" s="28">
        <v>16</v>
      </c>
      <c r="AQ24" s="28">
        <v>44</v>
      </c>
      <c r="AR24" s="28">
        <v>4</v>
      </c>
      <c r="AS24" s="28">
        <v>16</v>
      </c>
      <c r="AT24" s="28">
        <v>0</v>
      </c>
      <c r="AU24" s="28">
        <v>5</v>
      </c>
    </row>
    <row r="25" spans="1:47" ht="21" customHeight="1" x14ac:dyDescent="0.15">
      <c r="A25" s="26" t="s">
        <v>7</v>
      </c>
      <c r="B25" s="28">
        <v>791</v>
      </c>
      <c r="C25" s="28">
        <v>1754</v>
      </c>
      <c r="D25" s="28">
        <v>866</v>
      </c>
      <c r="E25" s="28">
        <v>888</v>
      </c>
      <c r="F25" s="28">
        <v>12</v>
      </c>
      <c r="G25" s="28">
        <v>13</v>
      </c>
      <c r="H25" s="28">
        <v>13</v>
      </c>
      <c r="I25" s="28">
        <v>17</v>
      </c>
      <c r="J25" s="28">
        <v>24</v>
      </c>
      <c r="K25" s="28">
        <v>22</v>
      </c>
      <c r="L25" s="28">
        <v>33</v>
      </c>
      <c r="M25" s="28">
        <v>25</v>
      </c>
      <c r="N25" s="28">
        <v>18</v>
      </c>
      <c r="O25" s="28">
        <v>16</v>
      </c>
      <c r="P25" s="28">
        <v>13</v>
      </c>
      <c r="Q25" s="28">
        <v>14</v>
      </c>
      <c r="R25" s="28">
        <v>21</v>
      </c>
      <c r="S25" s="28">
        <v>26</v>
      </c>
      <c r="T25" s="28">
        <v>35</v>
      </c>
      <c r="U25" s="28">
        <v>18</v>
      </c>
      <c r="V25" s="28">
        <v>34</v>
      </c>
      <c r="W25" s="28">
        <v>27</v>
      </c>
      <c r="X25" s="28">
        <v>40</v>
      </c>
      <c r="Y25" s="28">
        <v>31</v>
      </c>
      <c r="Z25" s="28">
        <v>62</v>
      </c>
      <c r="AA25" s="28">
        <v>36</v>
      </c>
      <c r="AB25" s="28">
        <v>66</v>
      </c>
      <c r="AC25" s="28">
        <v>51</v>
      </c>
      <c r="AD25" s="28">
        <v>72</v>
      </c>
      <c r="AE25" s="28">
        <v>63</v>
      </c>
      <c r="AF25" s="28">
        <v>90</v>
      </c>
      <c r="AG25" s="28">
        <v>85</v>
      </c>
      <c r="AH25" s="28">
        <v>102</v>
      </c>
      <c r="AI25" s="28">
        <v>95</v>
      </c>
      <c r="AJ25" s="28">
        <v>70</v>
      </c>
      <c r="AK25" s="28">
        <v>116</v>
      </c>
      <c r="AL25" s="28">
        <v>89</v>
      </c>
      <c r="AM25" s="28">
        <v>102</v>
      </c>
      <c r="AN25" s="28">
        <v>44</v>
      </c>
      <c r="AO25" s="28">
        <v>71</v>
      </c>
      <c r="AP25" s="28">
        <v>23</v>
      </c>
      <c r="AQ25" s="28">
        <v>44</v>
      </c>
      <c r="AR25" s="28">
        <v>5</v>
      </c>
      <c r="AS25" s="28">
        <v>15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56639</v>
      </c>
      <c r="C26" s="28">
        <v>125913</v>
      </c>
      <c r="D26" s="28">
        <v>58551</v>
      </c>
      <c r="E26" s="28">
        <v>67362</v>
      </c>
      <c r="F26" s="28">
        <v>2305</v>
      </c>
      <c r="G26" s="28">
        <v>2257</v>
      </c>
      <c r="H26" s="28">
        <v>2660</v>
      </c>
      <c r="I26" s="28">
        <v>2577</v>
      </c>
      <c r="J26" s="28">
        <v>2733</v>
      </c>
      <c r="K26" s="28">
        <v>2619</v>
      </c>
      <c r="L26" s="28">
        <v>2770</v>
      </c>
      <c r="M26" s="28">
        <v>2751</v>
      </c>
      <c r="N26" s="28">
        <v>2449</v>
      </c>
      <c r="O26" s="28">
        <v>2861</v>
      </c>
      <c r="P26" s="28">
        <v>2522</v>
      </c>
      <c r="Q26" s="28">
        <v>2813</v>
      </c>
      <c r="R26" s="28">
        <v>2793</v>
      </c>
      <c r="S26" s="28">
        <v>3134</v>
      </c>
      <c r="T26" s="28">
        <v>3242</v>
      </c>
      <c r="U26" s="28">
        <v>3374</v>
      </c>
      <c r="V26" s="28">
        <v>3574</v>
      </c>
      <c r="W26" s="28">
        <v>3744</v>
      </c>
      <c r="X26" s="28">
        <v>3859</v>
      </c>
      <c r="Y26" s="28">
        <v>3917</v>
      </c>
      <c r="Z26" s="28">
        <v>3659</v>
      </c>
      <c r="AA26" s="28">
        <v>3867</v>
      </c>
      <c r="AB26" s="28">
        <v>3878</v>
      </c>
      <c r="AC26" s="28">
        <v>4101</v>
      </c>
      <c r="AD26" s="28">
        <v>4315</v>
      </c>
      <c r="AE26" s="28">
        <v>4480</v>
      </c>
      <c r="AF26" s="28">
        <v>4825</v>
      </c>
      <c r="AG26" s="28">
        <v>5219</v>
      </c>
      <c r="AH26" s="28">
        <v>4571</v>
      </c>
      <c r="AI26" s="28">
        <v>5082</v>
      </c>
      <c r="AJ26" s="28">
        <v>3202</v>
      </c>
      <c r="AK26" s="28">
        <v>4463</v>
      </c>
      <c r="AL26" s="28">
        <v>2596</v>
      </c>
      <c r="AM26" s="28">
        <v>4099</v>
      </c>
      <c r="AN26" s="28">
        <v>1769</v>
      </c>
      <c r="AO26" s="28">
        <v>3404</v>
      </c>
      <c r="AP26" s="28">
        <v>698</v>
      </c>
      <c r="AQ26" s="28">
        <v>1901</v>
      </c>
      <c r="AR26" s="28">
        <v>120</v>
      </c>
      <c r="AS26" s="28">
        <v>621</v>
      </c>
      <c r="AT26" s="28">
        <v>11</v>
      </c>
      <c r="AU26" s="28">
        <v>78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6625A-6E12-4084-B22C-CFD037E86034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269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3762</v>
      </c>
      <c r="C6" s="28">
        <v>7742</v>
      </c>
      <c r="D6" s="28">
        <v>3504</v>
      </c>
      <c r="E6" s="28">
        <v>4238</v>
      </c>
      <c r="F6" s="28">
        <v>137</v>
      </c>
      <c r="G6" s="28">
        <v>148</v>
      </c>
      <c r="H6" s="28">
        <v>169</v>
      </c>
      <c r="I6" s="28">
        <v>174</v>
      </c>
      <c r="J6" s="28">
        <v>175</v>
      </c>
      <c r="K6" s="28">
        <v>166</v>
      </c>
      <c r="L6" s="28">
        <v>184</v>
      </c>
      <c r="M6" s="28">
        <v>193</v>
      </c>
      <c r="N6" s="28">
        <v>159</v>
      </c>
      <c r="O6" s="28">
        <v>186</v>
      </c>
      <c r="P6" s="28">
        <v>161</v>
      </c>
      <c r="Q6" s="28">
        <v>163</v>
      </c>
      <c r="R6" s="28">
        <v>184</v>
      </c>
      <c r="S6" s="28">
        <v>184</v>
      </c>
      <c r="T6" s="28">
        <v>198</v>
      </c>
      <c r="U6" s="28">
        <v>212</v>
      </c>
      <c r="V6" s="28">
        <v>224</v>
      </c>
      <c r="W6" s="28">
        <v>274</v>
      </c>
      <c r="X6" s="28">
        <v>271</v>
      </c>
      <c r="Y6" s="28">
        <v>305</v>
      </c>
      <c r="Z6" s="28">
        <v>239</v>
      </c>
      <c r="AA6" s="28">
        <v>291</v>
      </c>
      <c r="AB6" s="28">
        <v>217</v>
      </c>
      <c r="AC6" s="28">
        <v>251</v>
      </c>
      <c r="AD6" s="28">
        <v>232</v>
      </c>
      <c r="AE6" s="28">
        <v>250</v>
      </c>
      <c r="AF6" s="28">
        <v>260</v>
      </c>
      <c r="AG6" s="28">
        <v>290</v>
      </c>
      <c r="AH6" s="28">
        <v>256</v>
      </c>
      <c r="AI6" s="28">
        <v>321</v>
      </c>
      <c r="AJ6" s="28">
        <v>163</v>
      </c>
      <c r="AK6" s="28">
        <v>268</v>
      </c>
      <c r="AL6" s="28">
        <v>128</v>
      </c>
      <c r="AM6" s="28">
        <v>227</v>
      </c>
      <c r="AN6" s="28">
        <v>97</v>
      </c>
      <c r="AO6" s="28">
        <v>181</v>
      </c>
      <c r="AP6" s="28">
        <v>44</v>
      </c>
      <c r="AQ6" s="28">
        <v>115</v>
      </c>
      <c r="AR6" s="28">
        <v>6</v>
      </c>
      <c r="AS6" s="28">
        <v>31</v>
      </c>
      <c r="AT6" s="28">
        <v>0</v>
      </c>
      <c r="AU6" s="28">
        <v>8</v>
      </c>
    </row>
    <row r="7" spans="1:47" ht="21" customHeight="1" x14ac:dyDescent="0.15">
      <c r="A7" s="26" t="s">
        <v>9</v>
      </c>
      <c r="B7" s="28">
        <v>2582</v>
      </c>
      <c r="C7" s="28">
        <v>5145</v>
      </c>
      <c r="D7" s="28">
        <v>2400</v>
      </c>
      <c r="E7" s="28">
        <v>2745</v>
      </c>
      <c r="F7" s="28">
        <v>66</v>
      </c>
      <c r="G7" s="28">
        <v>82</v>
      </c>
      <c r="H7" s="28">
        <v>81</v>
      </c>
      <c r="I7" s="28">
        <v>96</v>
      </c>
      <c r="J7" s="28">
        <v>120</v>
      </c>
      <c r="K7" s="28">
        <v>118</v>
      </c>
      <c r="L7" s="28">
        <v>124</v>
      </c>
      <c r="M7" s="28">
        <v>117</v>
      </c>
      <c r="N7" s="28">
        <v>120</v>
      </c>
      <c r="O7" s="28">
        <v>97</v>
      </c>
      <c r="P7" s="28">
        <v>117</v>
      </c>
      <c r="Q7" s="28">
        <v>91</v>
      </c>
      <c r="R7" s="28">
        <v>120</v>
      </c>
      <c r="S7" s="28">
        <v>91</v>
      </c>
      <c r="T7" s="28">
        <v>124</v>
      </c>
      <c r="U7" s="28">
        <v>129</v>
      </c>
      <c r="V7" s="28">
        <v>161</v>
      </c>
      <c r="W7" s="28">
        <v>176</v>
      </c>
      <c r="X7" s="28">
        <v>173</v>
      </c>
      <c r="Y7" s="28">
        <v>182</v>
      </c>
      <c r="Z7" s="28">
        <v>160</v>
      </c>
      <c r="AA7" s="28">
        <v>160</v>
      </c>
      <c r="AB7" s="28">
        <v>165</v>
      </c>
      <c r="AC7" s="28">
        <v>159</v>
      </c>
      <c r="AD7" s="28">
        <v>177</v>
      </c>
      <c r="AE7" s="28">
        <v>216</v>
      </c>
      <c r="AF7" s="28">
        <v>195</v>
      </c>
      <c r="AG7" s="28">
        <v>245</v>
      </c>
      <c r="AH7" s="28">
        <v>178</v>
      </c>
      <c r="AI7" s="28">
        <v>200</v>
      </c>
      <c r="AJ7" s="28">
        <v>129</v>
      </c>
      <c r="AK7" s="28">
        <v>193</v>
      </c>
      <c r="AL7" s="28">
        <v>100</v>
      </c>
      <c r="AM7" s="28">
        <v>161</v>
      </c>
      <c r="AN7" s="28">
        <v>68</v>
      </c>
      <c r="AO7" s="28">
        <v>132</v>
      </c>
      <c r="AP7" s="28">
        <v>18</v>
      </c>
      <c r="AQ7" s="28">
        <v>84</v>
      </c>
      <c r="AR7" s="28">
        <v>4</v>
      </c>
      <c r="AS7" s="28">
        <v>15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7090</v>
      </c>
      <c r="C8" s="28">
        <v>15147</v>
      </c>
      <c r="D8" s="28">
        <v>7111</v>
      </c>
      <c r="E8" s="28">
        <v>8036</v>
      </c>
      <c r="F8" s="28">
        <v>327</v>
      </c>
      <c r="G8" s="28">
        <v>335</v>
      </c>
      <c r="H8" s="28">
        <v>336</v>
      </c>
      <c r="I8" s="28">
        <v>349</v>
      </c>
      <c r="J8" s="28">
        <v>335</v>
      </c>
      <c r="K8" s="28">
        <v>332</v>
      </c>
      <c r="L8" s="28">
        <v>331</v>
      </c>
      <c r="M8" s="28">
        <v>305</v>
      </c>
      <c r="N8" s="28">
        <v>327</v>
      </c>
      <c r="O8" s="28">
        <v>306</v>
      </c>
      <c r="P8" s="28">
        <v>338</v>
      </c>
      <c r="Q8" s="28">
        <v>344</v>
      </c>
      <c r="R8" s="28">
        <v>377</v>
      </c>
      <c r="S8" s="28">
        <v>396</v>
      </c>
      <c r="T8" s="28">
        <v>451</v>
      </c>
      <c r="U8" s="28">
        <v>450</v>
      </c>
      <c r="V8" s="28">
        <v>469</v>
      </c>
      <c r="W8" s="28">
        <v>468</v>
      </c>
      <c r="X8" s="28">
        <v>493</v>
      </c>
      <c r="Y8" s="28">
        <v>454</v>
      </c>
      <c r="Z8" s="28">
        <v>418</v>
      </c>
      <c r="AA8" s="28">
        <v>512</v>
      </c>
      <c r="AB8" s="28">
        <v>499</v>
      </c>
      <c r="AC8" s="28">
        <v>508</v>
      </c>
      <c r="AD8" s="28">
        <v>497</v>
      </c>
      <c r="AE8" s="28">
        <v>519</v>
      </c>
      <c r="AF8" s="28">
        <v>476</v>
      </c>
      <c r="AG8" s="28">
        <v>568</v>
      </c>
      <c r="AH8" s="28">
        <v>496</v>
      </c>
      <c r="AI8" s="28">
        <v>570</v>
      </c>
      <c r="AJ8" s="28">
        <v>363</v>
      </c>
      <c r="AK8" s="28">
        <v>490</v>
      </c>
      <c r="AL8" s="28">
        <v>270</v>
      </c>
      <c r="AM8" s="28">
        <v>466</v>
      </c>
      <c r="AN8" s="28">
        <v>200</v>
      </c>
      <c r="AO8" s="28">
        <v>388</v>
      </c>
      <c r="AP8" s="28">
        <v>89</v>
      </c>
      <c r="AQ8" s="28">
        <v>210</v>
      </c>
      <c r="AR8" s="28">
        <v>18</v>
      </c>
      <c r="AS8" s="28">
        <v>58</v>
      </c>
      <c r="AT8" s="28">
        <v>1</v>
      </c>
      <c r="AU8" s="28">
        <v>8</v>
      </c>
    </row>
    <row r="9" spans="1:47" ht="21" customHeight="1" x14ac:dyDescent="0.15">
      <c r="A9" s="26" t="s">
        <v>10</v>
      </c>
      <c r="B9" s="28">
        <v>2079</v>
      </c>
      <c r="C9" s="28">
        <v>4607</v>
      </c>
      <c r="D9" s="28">
        <v>2168</v>
      </c>
      <c r="E9" s="28">
        <v>2439</v>
      </c>
      <c r="F9" s="28">
        <v>80</v>
      </c>
      <c r="G9" s="28">
        <v>77</v>
      </c>
      <c r="H9" s="28">
        <v>94</v>
      </c>
      <c r="I9" s="28">
        <v>93</v>
      </c>
      <c r="J9" s="28">
        <v>114</v>
      </c>
      <c r="K9" s="28">
        <v>104</v>
      </c>
      <c r="L9" s="28">
        <v>98</v>
      </c>
      <c r="M9" s="28">
        <v>97</v>
      </c>
      <c r="N9" s="28">
        <v>99</v>
      </c>
      <c r="O9" s="28">
        <v>93</v>
      </c>
      <c r="P9" s="28">
        <v>92</v>
      </c>
      <c r="Q9" s="28">
        <v>91</v>
      </c>
      <c r="R9" s="28">
        <v>103</v>
      </c>
      <c r="S9" s="28">
        <v>94</v>
      </c>
      <c r="T9" s="28">
        <v>84</v>
      </c>
      <c r="U9" s="28">
        <v>107</v>
      </c>
      <c r="V9" s="28">
        <v>160</v>
      </c>
      <c r="W9" s="28">
        <v>128</v>
      </c>
      <c r="X9" s="28">
        <v>144</v>
      </c>
      <c r="Y9" s="28">
        <v>158</v>
      </c>
      <c r="Z9" s="28">
        <v>125</v>
      </c>
      <c r="AA9" s="28">
        <v>154</v>
      </c>
      <c r="AB9" s="28">
        <v>125</v>
      </c>
      <c r="AC9" s="28">
        <v>163</v>
      </c>
      <c r="AD9" s="28">
        <v>168</v>
      </c>
      <c r="AE9" s="28">
        <v>167</v>
      </c>
      <c r="AF9" s="28">
        <v>180</v>
      </c>
      <c r="AG9" s="28">
        <v>207</v>
      </c>
      <c r="AH9" s="28">
        <v>175</v>
      </c>
      <c r="AI9" s="28">
        <v>189</v>
      </c>
      <c r="AJ9" s="28">
        <v>136</v>
      </c>
      <c r="AK9" s="28">
        <v>187</v>
      </c>
      <c r="AL9" s="28">
        <v>104</v>
      </c>
      <c r="AM9" s="28">
        <v>131</v>
      </c>
      <c r="AN9" s="28">
        <v>63</v>
      </c>
      <c r="AO9" s="28">
        <v>118</v>
      </c>
      <c r="AP9" s="28">
        <v>18</v>
      </c>
      <c r="AQ9" s="28">
        <v>61</v>
      </c>
      <c r="AR9" s="28">
        <v>6</v>
      </c>
      <c r="AS9" s="28">
        <v>20</v>
      </c>
      <c r="AT9" s="28">
        <v>0</v>
      </c>
      <c r="AU9" s="28">
        <v>0</v>
      </c>
    </row>
    <row r="10" spans="1:47" ht="21" customHeight="1" x14ac:dyDescent="0.15">
      <c r="A10" s="26" t="s">
        <v>11</v>
      </c>
      <c r="B10" s="28">
        <v>3589</v>
      </c>
      <c r="C10" s="28">
        <v>7781</v>
      </c>
      <c r="D10" s="28">
        <v>3640</v>
      </c>
      <c r="E10" s="28">
        <v>4141</v>
      </c>
      <c r="F10" s="28">
        <v>141</v>
      </c>
      <c r="G10" s="28">
        <v>132</v>
      </c>
      <c r="H10" s="28">
        <v>181</v>
      </c>
      <c r="I10" s="28">
        <v>181</v>
      </c>
      <c r="J10" s="28">
        <v>187</v>
      </c>
      <c r="K10" s="28">
        <v>171</v>
      </c>
      <c r="L10" s="28">
        <v>186</v>
      </c>
      <c r="M10" s="28">
        <v>176</v>
      </c>
      <c r="N10" s="28">
        <v>164</v>
      </c>
      <c r="O10" s="28">
        <v>129</v>
      </c>
      <c r="P10" s="28">
        <v>154</v>
      </c>
      <c r="Q10" s="28">
        <v>143</v>
      </c>
      <c r="R10" s="28">
        <v>159</v>
      </c>
      <c r="S10" s="28">
        <v>204</v>
      </c>
      <c r="T10" s="28">
        <v>220</v>
      </c>
      <c r="U10" s="28">
        <v>216</v>
      </c>
      <c r="V10" s="28">
        <v>228</v>
      </c>
      <c r="W10" s="28">
        <v>249</v>
      </c>
      <c r="X10" s="28">
        <v>236</v>
      </c>
      <c r="Y10" s="28">
        <v>272</v>
      </c>
      <c r="Z10" s="28">
        <v>220</v>
      </c>
      <c r="AA10" s="28">
        <v>231</v>
      </c>
      <c r="AB10" s="28">
        <v>229</v>
      </c>
      <c r="AC10" s="28">
        <v>243</v>
      </c>
      <c r="AD10" s="28">
        <v>250</v>
      </c>
      <c r="AE10" s="28">
        <v>290</v>
      </c>
      <c r="AF10" s="28">
        <v>298</v>
      </c>
      <c r="AG10" s="28">
        <v>318</v>
      </c>
      <c r="AH10" s="28">
        <v>286</v>
      </c>
      <c r="AI10" s="28">
        <v>341</v>
      </c>
      <c r="AJ10" s="28">
        <v>198</v>
      </c>
      <c r="AK10" s="28">
        <v>275</v>
      </c>
      <c r="AL10" s="28">
        <v>156</v>
      </c>
      <c r="AM10" s="28">
        <v>261</v>
      </c>
      <c r="AN10" s="28">
        <v>100</v>
      </c>
      <c r="AO10" s="28">
        <v>189</v>
      </c>
      <c r="AP10" s="28">
        <v>39</v>
      </c>
      <c r="AQ10" s="28">
        <v>89</v>
      </c>
      <c r="AR10" s="28">
        <v>8</v>
      </c>
      <c r="AS10" s="28">
        <v>30</v>
      </c>
      <c r="AT10" s="28">
        <v>0</v>
      </c>
      <c r="AU10" s="28">
        <v>1</v>
      </c>
    </row>
    <row r="11" spans="1:47" ht="21" customHeight="1" x14ac:dyDescent="0.15">
      <c r="A11" s="26" t="s">
        <v>12</v>
      </c>
      <c r="B11" s="28">
        <v>4915</v>
      </c>
      <c r="C11" s="28">
        <v>11327</v>
      </c>
      <c r="D11" s="28">
        <v>5342</v>
      </c>
      <c r="E11" s="28">
        <v>5985</v>
      </c>
      <c r="F11" s="28">
        <v>257</v>
      </c>
      <c r="G11" s="28">
        <v>233</v>
      </c>
      <c r="H11" s="28">
        <v>309</v>
      </c>
      <c r="I11" s="28">
        <v>271</v>
      </c>
      <c r="J11" s="28">
        <v>323</v>
      </c>
      <c r="K11" s="28">
        <v>314</v>
      </c>
      <c r="L11" s="28">
        <v>300</v>
      </c>
      <c r="M11" s="28">
        <v>293</v>
      </c>
      <c r="N11" s="28">
        <v>231</v>
      </c>
      <c r="O11" s="28">
        <v>222</v>
      </c>
      <c r="P11" s="28">
        <v>221</v>
      </c>
      <c r="Q11" s="28">
        <v>240</v>
      </c>
      <c r="R11" s="28">
        <v>279</v>
      </c>
      <c r="S11" s="28">
        <v>306</v>
      </c>
      <c r="T11" s="28">
        <v>313</v>
      </c>
      <c r="U11" s="28">
        <v>330</v>
      </c>
      <c r="V11" s="28">
        <v>357</v>
      </c>
      <c r="W11" s="28">
        <v>429</v>
      </c>
      <c r="X11" s="28">
        <v>392</v>
      </c>
      <c r="Y11" s="28">
        <v>378</v>
      </c>
      <c r="Z11" s="28">
        <v>356</v>
      </c>
      <c r="AA11" s="28">
        <v>356</v>
      </c>
      <c r="AB11" s="28">
        <v>308</v>
      </c>
      <c r="AC11" s="28">
        <v>361</v>
      </c>
      <c r="AD11" s="28">
        <v>372</v>
      </c>
      <c r="AE11" s="28">
        <v>389</v>
      </c>
      <c r="AF11" s="28">
        <v>379</v>
      </c>
      <c r="AG11" s="28">
        <v>432</v>
      </c>
      <c r="AH11" s="28">
        <v>378</v>
      </c>
      <c r="AI11" s="28">
        <v>457</v>
      </c>
      <c r="AJ11" s="28">
        <v>238</v>
      </c>
      <c r="AK11" s="28">
        <v>337</v>
      </c>
      <c r="AL11" s="28">
        <v>178</v>
      </c>
      <c r="AM11" s="28">
        <v>273</v>
      </c>
      <c r="AN11" s="28">
        <v>109</v>
      </c>
      <c r="AO11" s="28">
        <v>214</v>
      </c>
      <c r="AP11" s="28">
        <v>36</v>
      </c>
      <c r="AQ11" s="28">
        <v>111</v>
      </c>
      <c r="AR11" s="28">
        <v>6</v>
      </c>
      <c r="AS11" s="28">
        <v>32</v>
      </c>
      <c r="AT11" s="28">
        <v>0</v>
      </c>
      <c r="AU11" s="28">
        <v>7</v>
      </c>
    </row>
    <row r="12" spans="1:47" ht="21" customHeight="1" x14ac:dyDescent="0.15">
      <c r="A12" s="26" t="s">
        <v>1</v>
      </c>
      <c r="B12" s="28">
        <v>7058</v>
      </c>
      <c r="C12" s="28">
        <v>15853</v>
      </c>
      <c r="D12" s="28">
        <v>7419</v>
      </c>
      <c r="E12" s="28">
        <v>8434</v>
      </c>
      <c r="F12" s="28">
        <v>361</v>
      </c>
      <c r="G12" s="28">
        <v>406</v>
      </c>
      <c r="H12" s="28">
        <v>370</v>
      </c>
      <c r="I12" s="28">
        <v>381</v>
      </c>
      <c r="J12" s="28">
        <v>364</v>
      </c>
      <c r="K12" s="28">
        <v>371</v>
      </c>
      <c r="L12" s="28">
        <v>396</v>
      </c>
      <c r="M12" s="28">
        <v>372</v>
      </c>
      <c r="N12" s="28">
        <v>337</v>
      </c>
      <c r="O12" s="28">
        <v>378</v>
      </c>
      <c r="P12" s="28">
        <v>359</v>
      </c>
      <c r="Q12" s="28">
        <v>383</v>
      </c>
      <c r="R12" s="28">
        <v>414</v>
      </c>
      <c r="S12" s="28">
        <v>447</v>
      </c>
      <c r="T12" s="28">
        <v>497</v>
      </c>
      <c r="U12" s="28">
        <v>499</v>
      </c>
      <c r="V12" s="28">
        <v>472</v>
      </c>
      <c r="W12" s="28">
        <v>523</v>
      </c>
      <c r="X12" s="28">
        <v>527</v>
      </c>
      <c r="Y12" s="28">
        <v>567</v>
      </c>
      <c r="Z12" s="28">
        <v>510</v>
      </c>
      <c r="AA12" s="28">
        <v>511</v>
      </c>
      <c r="AB12" s="28">
        <v>467</v>
      </c>
      <c r="AC12" s="28">
        <v>527</v>
      </c>
      <c r="AD12" s="28">
        <v>469</v>
      </c>
      <c r="AE12" s="28">
        <v>523</v>
      </c>
      <c r="AF12" s="28">
        <v>519</v>
      </c>
      <c r="AG12" s="28">
        <v>581</v>
      </c>
      <c r="AH12" s="28">
        <v>481</v>
      </c>
      <c r="AI12" s="28">
        <v>569</v>
      </c>
      <c r="AJ12" s="28">
        <v>362</v>
      </c>
      <c r="AK12" s="28">
        <v>492</v>
      </c>
      <c r="AL12" s="28">
        <v>273</v>
      </c>
      <c r="AM12" s="28">
        <v>392</v>
      </c>
      <c r="AN12" s="28">
        <v>176</v>
      </c>
      <c r="AO12" s="28">
        <v>287</v>
      </c>
      <c r="AP12" s="28">
        <v>54</v>
      </c>
      <c r="AQ12" s="28">
        <v>137</v>
      </c>
      <c r="AR12" s="28">
        <v>9</v>
      </c>
      <c r="AS12" s="28">
        <v>78</v>
      </c>
      <c r="AT12" s="28">
        <v>2</v>
      </c>
      <c r="AU12" s="28">
        <v>10</v>
      </c>
    </row>
    <row r="13" spans="1:47" ht="21" customHeight="1" x14ac:dyDescent="0.15">
      <c r="A13" s="26" t="s">
        <v>13</v>
      </c>
      <c r="B13" s="28">
        <v>4092</v>
      </c>
      <c r="C13" s="28">
        <v>8702</v>
      </c>
      <c r="D13" s="28">
        <v>4109</v>
      </c>
      <c r="E13" s="28">
        <v>4593</v>
      </c>
      <c r="F13" s="28">
        <v>176</v>
      </c>
      <c r="G13" s="28">
        <v>152</v>
      </c>
      <c r="H13" s="28">
        <v>175</v>
      </c>
      <c r="I13" s="28">
        <v>161</v>
      </c>
      <c r="J13" s="28">
        <v>158</v>
      </c>
      <c r="K13" s="28">
        <v>142</v>
      </c>
      <c r="L13" s="28">
        <v>178</v>
      </c>
      <c r="M13" s="28">
        <v>198</v>
      </c>
      <c r="N13" s="28">
        <v>176</v>
      </c>
      <c r="O13" s="28">
        <v>197</v>
      </c>
      <c r="P13" s="28">
        <v>193</v>
      </c>
      <c r="Q13" s="28">
        <v>193</v>
      </c>
      <c r="R13" s="28">
        <v>192</v>
      </c>
      <c r="S13" s="28">
        <v>211</v>
      </c>
      <c r="T13" s="28">
        <v>211</v>
      </c>
      <c r="U13" s="28">
        <v>215</v>
      </c>
      <c r="V13" s="28">
        <v>252</v>
      </c>
      <c r="W13" s="28">
        <v>222</v>
      </c>
      <c r="X13" s="28">
        <v>290</v>
      </c>
      <c r="Y13" s="28">
        <v>273</v>
      </c>
      <c r="Z13" s="28">
        <v>250</v>
      </c>
      <c r="AA13" s="28">
        <v>296</v>
      </c>
      <c r="AB13" s="28">
        <v>276</v>
      </c>
      <c r="AC13" s="28">
        <v>300</v>
      </c>
      <c r="AD13" s="28">
        <v>316</v>
      </c>
      <c r="AE13" s="28">
        <v>320</v>
      </c>
      <c r="AF13" s="28">
        <v>347</v>
      </c>
      <c r="AG13" s="28">
        <v>396</v>
      </c>
      <c r="AH13" s="28">
        <v>362</v>
      </c>
      <c r="AI13" s="28">
        <v>390</v>
      </c>
      <c r="AJ13" s="28">
        <v>228</v>
      </c>
      <c r="AK13" s="28">
        <v>278</v>
      </c>
      <c r="AL13" s="28">
        <v>161</v>
      </c>
      <c r="AM13" s="28">
        <v>275</v>
      </c>
      <c r="AN13" s="28">
        <v>118</v>
      </c>
      <c r="AO13" s="28">
        <v>227</v>
      </c>
      <c r="AP13" s="28">
        <v>38</v>
      </c>
      <c r="AQ13" s="28">
        <v>116</v>
      </c>
      <c r="AR13" s="28">
        <v>11</v>
      </c>
      <c r="AS13" s="28">
        <v>27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2270</v>
      </c>
      <c r="C14" s="28">
        <v>5505</v>
      </c>
      <c r="D14" s="28">
        <v>2559</v>
      </c>
      <c r="E14" s="28">
        <v>2946</v>
      </c>
      <c r="F14" s="28">
        <v>89</v>
      </c>
      <c r="G14" s="28">
        <v>76</v>
      </c>
      <c r="H14" s="28">
        <v>113</v>
      </c>
      <c r="I14" s="28">
        <v>88</v>
      </c>
      <c r="J14" s="28">
        <v>104</v>
      </c>
      <c r="K14" s="28">
        <v>106</v>
      </c>
      <c r="L14" s="28">
        <v>124</v>
      </c>
      <c r="M14" s="28">
        <v>129</v>
      </c>
      <c r="N14" s="28">
        <v>104</v>
      </c>
      <c r="O14" s="28">
        <v>140</v>
      </c>
      <c r="P14" s="28">
        <v>97</v>
      </c>
      <c r="Q14" s="28">
        <v>155</v>
      </c>
      <c r="R14" s="28">
        <v>102</v>
      </c>
      <c r="S14" s="28">
        <v>110</v>
      </c>
      <c r="T14" s="28">
        <v>148</v>
      </c>
      <c r="U14" s="28">
        <v>143</v>
      </c>
      <c r="V14" s="28">
        <v>136</v>
      </c>
      <c r="W14" s="28">
        <v>135</v>
      </c>
      <c r="X14" s="28">
        <v>154</v>
      </c>
      <c r="Y14" s="28">
        <v>160</v>
      </c>
      <c r="Z14" s="28">
        <v>167</v>
      </c>
      <c r="AA14" s="28">
        <v>173</v>
      </c>
      <c r="AB14" s="28">
        <v>170</v>
      </c>
      <c r="AC14" s="28">
        <v>162</v>
      </c>
      <c r="AD14" s="28">
        <v>213</v>
      </c>
      <c r="AE14" s="28">
        <v>205</v>
      </c>
      <c r="AF14" s="28">
        <v>241</v>
      </c>
      <c r="AG14" s="28">
        <v>230</v>
      </c>
      <c r="AH14" s="28">
        <v>227</v>
      </c>
      <c r="AI14" s="28">
        <v>224</v>
      </c>
      <c r="AJ14" s="28">
        <v>145</v>
      </c>
      <c r="AK14" s="28">
        <v>158</v>
      </c>
      <c r="AL14" s="28">
        <v>111</v>
      </c>
      <c r="AM14" s="28">
        <v>190</v>
      </c>
      <c r="AN14" s="28">
        <v>76</v>
      </c>
      <c r="AO14" s="28">
        <v>202</v>
      </c>
      <c r="AP14" s="28">
        <v>30</v>
      </c>
      <c r="AQ14" s="28">
        <v>129</v>
      </c>
      <c r="AR14" s="28">
        <v>8</v>
      </c>
      <c r="AS14" s="28">
        <v>26</v>
      </c>
      <c r="AT14" s="28">
        <v>0</v>
      </c>
      <c r="AU14" s="28">
        <v>5</v>
      </c>
    </row>
    <row r="15" spans="1:47" ht="21" customHeight="1" x14ac:dyDescent="0.15">
      <c r="A15" s="26" t="s">
        <v>15</v>
      </c>
      <c r="B15" s="28">
        <v>2328</v>
      </c>
      <c r="C15" s="28">
        <v>4899</v>
      </c>
      <c r="D15" s="28">
        <v>2014</v>
      </c>
      <c r="E15" s="28">
        <v>2885</v>
      </c>
      <c r="F15" s="28">
        <v>63</v>
      </c>
      <c r="G15" s="28">
        <v>67</v>
      </c>
      <c r="H15" s="28">
        <v>79</v>
      </c>
      <c r="I15" s="28">
        <v>81</v>
      </c>
      <c r="J15" s="28">
        <v>89</v>
      </c>
      <c r="K15" s="28">
        <v>95</v>
      </c>
      <c r="L15" s="28">
        <v>89</v>
      </c>
      <c r="M15" s="28">
        <v>132</v>
      </c>
      <c r="N15" s="28">
        <v>105</v>
      </c>
      <c r="O15" s="28">
        <v>318</v>
      </c>
      <c r="P15" s="28">
        <v>107</v>
      </c>
      <c r="Q15" s="28">
        <v>319</v>
      </c>
      <c r="R15" s="28">
        <v>110</v>
      </c>
      <c r="S15" s="28">
        <v>211</v>
      </c>
      <c r="T15" s="28">
        <v>103</v>
      </c>
      <c r="U15" s="28">
        <v>150</v>
      </c>
      <c r="V15" s="28">
        <v>133</v>
      </c>
      <c r="W15" s="28">
        <v>133</v>
      </c>
      <c r="X15" s="28">
        <v>102</v>
      </c>
      <c r="Y15" s="28">
        <v>116</v>
      </c>
      <c r="Z15" s="28">
        <v>126</v>
      </c>
      <c r="AA15" s="28">
        <v>114</v>
      </c>
      <c r="AB15" s="28">
        <v>130</v>
      </c>
      <c r="AC15" s="28">
        <v>151</v>
      </c>
      <c r="AD15" s="28">
        <v>152</v>
      </c>
      <c r="AE15" s="28">
        <v>157</v>
      </c>
      <c r="AF15" s="28">
        <v>180</v>
      </c>
      <c r="AG15" s="28">
        <v>200</v>
      </c>
      <c r="AH15" s="28">
        <v>160</v>
      </c>
      <c r="AI15" s="28">
        <v>163</v>
      </c>
      <c r="AJ15" s="28">
        <v>107</v>
      </c>
      <c r="AK15" s="28">
        <v>150</v>
      </c>
      <c r="AL15" s="28">
        <v>90</v>
      </c>
      <c r="AM15" s="28">
        <v>129</v>
      </c>
      <c r="AN15" s="28">
        <v>63</v>
      </c>
      <c r="AO15" s="28">
        <v>106</v>
      </c>
      <c r="AP15" s="28">
        <v>26</v>
      </c>
      <c r="AQ15" s="28">
        <v>69</v>
      </c>
      <c r="AR15" s="28">
        <v>0</v>
      </c>
      <c r="AS15" s="28">
        <v>20</v>
      </c>
      <c r="AT15" s="28">
        <v>0</v>
      </c>
      <c r="AU15" s="28">
        <v>4</v>
      </c>
    </row>
    <row r="16" spans="1:47" ht="21" customHeight="1" x14ac:dyDescent="0.15">
      <c r="A16" s="26" t="s">
        <v>16</v>
      </c>
      <c r="B16" s="28">
        <v>514</v>
      </c>
      <c r="C16" s="28">
        <v>1226</v>
      </c>
      <c r="D16" s="28">
        <v>505</v>
      </c>
      <c r="E16" s="28">
        <v>721</v>
      </c>
      <c r="F16" s="28">
        <v>14</v>
      </c>
      <c r="G16" s="28">
        <v>15</v>
      </c>
      <c r="H16" s="28">
        <v>24</v>
      </c>
      <c r="I16" s="28">
        <v>18</v>
      </c>
      <c r="J16" s="28">
        <v>22</v>
      </c>
      <c r="K16" s="28">
        <v>14</v>
      </c>
      <c r="L16" s="28">
        <v>16</v>
      </c>
      <c r="M16" s="28">
        <v>42</v>
      </c>
      <c r="N16" s="28">
        <v>30</v>
      </c>
      <c r="O16" s="28">
        <v>85</v>
      </c>
      <c r="P16" s="28">
        <v>22</v>
      </c>
      <c r="Q16" s="28">
        <v>68</v>
      </c>
      <c r="R16" s="28">
        <v>22</v>
      </c>
      <c r="S16" s="28">
        <v>44</v>
      </c>
      <c r="T16" s="28">
        <v>27</v>
      </c>
      <c r="U16" s="28">
        <v>36</v>
      </c>
      <c r="V16" s="28">
        <v>26</v>
      </c>
      <c r="W16" s="28">
        <v>42</v>
      </c>
      <c r="X16" s="28">
        <v>29</v>
      </c>
      <c r="Y16" s="28">
        <v>33</v>
      </c>
      <c r="Z16" s="28">
        <v>31</v>
      </c>
      <c r="AA16" s="28">
        <v>35</v>
      </c>
      <c r="AB16" s="28">
        <v>49</v>
      </c>
      <c r="AC16" s="28">
        <v>37</v>
      </c>
      <c r="AD16" s="28">
        <v>40</v>
      </c>
      <c r="AE16" s="28">
        <v>29</v>
      </c>
      <c r="AF16" s="28">
        <v>44</v>
      </c>
      <c r="AG16" s="28">
        <v>46</v>
      </c>
      <c r="AH16" s="28">
        <v>39</v>
      </c>
      <c r="AI16" s="28">
        <v>43</v>
      </c>
      <c r="AJ16" s="28">
        <v>21</v>
      </c>
      <c r="AK16" s="28">
        <v>39</v>
      </c>
      <c r="AL16" s="28">
        <v>29</v>
      </c>
      <c r="AM16" s="28">
        <v>53</v>
      </c>
      <c r="AN16" s="28">
        <v>16</v>
      </c>
      <c r="AO16" s="28">
        <v>21</v>
      </c>
      <c r="AP16" s="28">
        <v>4</v>
      </c>
      <c r="AQ16" s="28">
        <v>16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1490</v>
      </c>
      <c r="C17" s="28">
        <v>3293</v>
      </c>
      <c r="D17" s="28">
        <v>1555</v>
      </c>
      <c r="E17" s="28">
        <v>1738</v>
      </c>
      <c r="F17" s="28">
        <v>55</v>
      </c>
      <c r="G17" s="28">
        <v>57</v>
      </c>
      <c r="H17" s="28">
        <v>65</v>
      </c>
      <c r="I17" s="28">
        <v>69</v>
      </c>
      <c r="J17" s="28">
        <v>59</v>
      </c>
      <c r="K17" s="28">
        <v>66</v>
      </c>
      <c r="L17" s="28">
        <v>52</v>
      </c>
      <c r="M17" s="28">
        <v>54</v>
      </c>
      <c r="N17" s="28">
        <v>46</v>
      </c>
      <c r="O17" s="28">
        <v>51</v>
      </c>
      <c r="P17" s="28">
        <v>57</v>
      </c>
      <c r="Q17" s="28">
        <v>47</v>
      </c>
      <c r="R17" s="28">
        <v>77</v>
      </c>
      <c r="S17" s="28">
        <v>74</v>
      </c>
      <c r="T17" s="28">
        <v>83</v>
      </c>
      <c r="U17" s="28">
        <v>86</v>
      </c>
      <c r="V17" s="28">
        <v>112</v>
      </c>
      <c r="W17" s="28">
        <v>94</v>
      </c>
      <c r="X17" s="28">
        <v>111</v>
      </c>
      <c r="Y17" s="28">
        <v>103</v>
      </c>
      <c r="Z17" s="28">
        <v>77</v>
      </c>
      <c r="AA17" s="28">
        <v>93</v>
      </c>
      <c r="AB17" s="28">
        <v>100</v>
      </c>
      <c r="AC17" s="28">
        <v>105</v>
      </c>
      <c r="AD17" s="28">
        <v>110</v>
      </c>
      <c r="AE17" s="28">
        <v>126</v>
      </c>
      <c r="AF17" s="28">
        <v>163</v>
      </c>
      <c r="AG17" s="28">
        <v>141</v>
      </c>
      <c r="AH17" s="28">
        <v>128</v>
      </c>
      <c r="AI17" s="28">
        <v>154</v>
      </c>
      <c r="AJ17" s="28">
        <v>97</v>
      </c>
      <c r="AK17" s="28">
        <v>128</v>
      </c>
      <c r="AL17" s="28">
        <v>77</v>
      </c>
      <c r="AM17" s="28">
        <v>114</v>
      </c>
      <c r="AN17" s="28">
        <v>58</v>
      </c>
      <c r="AO17" s="28">
        <v>98</v>
      </c>
      <c r="AP17" s="28">
        <v>24</v>
      </c>
      <c r="AQ17" s="28">
        <v>58</v>
      </c>
      <c r="AR17" s="28">
        <v>4</v>
      </c>
      <c r="AS17" s="28">
        <v>17</v>
      </c>
      <c r="AT17" s="28">
        <v>0</v>
      </c>
      <c r="AU17" s="28">
        <v>3</v>
      </c>
    </row>
    <row r="18" spans="1:47" ht="21" customHeight="1" x14ac:dyDescent="0.15">
      <c r="A18" s="26" t="s">
        <v>18</v>
      </c>
      <c r="B18" s="28">
        <v>658</v>
      </c>
      <c r="C18" s="28">
        <v>1610</v>
      </c>
      <c r="D18" s="28">
        <v>753</v>
      </c>
      <c r="E18" s="28">
        <v>857</v>
      </c>
      <c r="F18" s="28">
        <v>20</v>
      </c>
      <c r="G18" s="28">
        <v>19</v>
      </c>
      <c r="H18" s="28">
        <v>26</v>
      </c>
      <c r="I18" s="28">
        <v>23</v>
      </c>
      <c r="J18" s="28">
        <v>38</v>
      </c>
      <c r="K18" s="28">
        <v>28</v>
      </c>
      <c r="L18" s="28">
        <v>29</v>
      </c>
      <c r="M18" s="28">
        <v>35</v>
      </c>
      <c r="N18" s="28">
        <v>20</v>
      </c>
      <c r="O18" s="28">
        <v>19</v>
      </c>
      <c r="P18" s="28">
        <v>28</v>
      </c>
      <c r="Q18" s="28">
        <v>17</v>
      </c>
      <c r="R18" s="28">
        <v>24</v>
      </c>
      <c r="S18" s="28">
        <v>21</v>
      </c>
      <c r="T18" s="28">
        <v>36</v>
      </c>
      <c r="U18" s="28">
        <v>42</v>
      </c>
      <c r="V18" s="28">
        <v>40</v>
      </c>
      <c r="W18" s="28">
        <v>35</v>
      </c>
      <c r="X18" s="28">
        <v>37</v>
      </c>
      <c r="Y18" s="28">
        <v>40</v>
      </c>
      <c r="Z18" s="28">
        <v>45</v>
      </c>
      <c r="AA18" s="28">
        <v>41</v>
      </c>
      <c r="AB18" s="28">
        <v>48</v>
      </c>
      <c r="AC18" s="28">
        <v>62</v>
      </c>
      <c r="AD18" s="28">
        <v>72</v>
      </c>
      <c r="AE18" s="28">
        <v>71</v>
      </c>
      <c r="AF18" s="28">
        <v>86</v>
      </c>
      <c r="AG18" s="28">
        <v>89</v>
      </c>
      <c r="AH18" s="28">
        <v>68</v>
      </c>
      <c r="AI18" s="28">
        <v>70</v>
      </c>
      <c r="AJ18" s="28">
        <v>46</v>
      </c>
      <c r="AK18" s="28">
        <v>59</v>
      </c>
      <c r="AL18" s="28">
        <v>42</v>
      </c>
      <c r="AM18" s="28">
        <v>68</v>
      </c>
      <c r="AN18" s="28">
        <v>31</v>
      </c>
      <c r="AO18" s="28">
        <v>71</v>
      </c>
      <c r="AP18" s="28">
        <v>13</v>
      </c>
      <c r="AQ18" s="28">
        <v>33</v>
      </c>
      <c r="AR18" s="28">
        <v>4</v>
      </c>
      <c r="AS18" s="28">
        <v>11</v>
      </c>
      <c r="AT18" s="28">
        <v>0</v>
      </c>
      <c r="AU18" s="28">
        <v>3</v>
      </c>
    </row>
    <row r="19" spans="1:47" ht="21" customHeight="1" x14ac:dyDescent="0.15">
      <c r="A19" s="26" t="s">
        <v>2</v>
      </c>
      <c r="B19" s="28">
        <v>1328</v>
      </c>
      <c r="C19" s="28">
        <v>2594</v>
      </c>
      <c r="D19" s="28">
        <v>1168</v>
      </c>
      <c r="E19" s="28">
        <v>1426</v>
      </c>
      <c r="F19" s="28">
        <v>18</v>
      </c>
      <c r="G19" s="28">
        <v>19</v>
      </c>
      <c r="H19" s="28">
        <v>24</v>
      </c>
      <c r="I19" s="28">
        <v>32</v>
      </c>
      <c r="J19" s="28">
        <v>26</v>
      </c>
      <c r="K19" s="28">
        <v>28</v>
      </c>
      <c r="L19" s="28">
        <v>52</v>
      </c>
      <c r="M19" s="28">
        <v>37</v>
      </c>
      <c r="N19" s="28">
        <v>32</v>
      </c>
      <c r="O19" s="28">
        <v>29</v>
      </c>
      <c r="P19" s="28">
        <v>30</v>
      </c>
      <c r="Q19" s="28">
        <v>26</v>
      </c>
      <c r="R19" s="28">
        <v>32</v>
      </c>
      <c r="S19" s="28">
        <v>35</v>
      </c>
      <c r="T19" s="28">
        <v>42</v>
      </c>
      <c r="U19" s="28">
        <v>49</v>
      </c>
      <c r="V19" s="28">
        <v>57</v>
      </c>
      <c r="W19" s="28">
        <v>53</v>
      </c>
      <c r="X19" s="28">
        <v>61</v>
      </c>
      <c r="Y19" s="28">
        <v>46</v>
      </c>
      <c r="Z19" s="28">
        <v>71</v>
      </c>
      <c r="AA19" s="28">
        <v>61</v>
      </c>
      <c r="AB19" s="28">
        <v>65</v>
      </c>
      <c r="AC19" s="28">
        <v>77</v>
      </c>
      <c r="AD19" s="28">
        <v>79</v>
      </c>
      <c r="AE19" s="28">
        <v>97</v>
      </c>
      <c r="AF19" s="28">
        <v>155</v>
      </c>
      <c r="AG19" s="28">
        <v>152</v>
      </c>
      <c r="AH19" s="28">
        <v>120</v>
      </c>
      <c r="AI19" s="28">
        <v>166</v>
      </c>
      <c r="AJ19" s="28">
        <v>123</v>
      </c>
      <c r="AK19" s="28">
        <v>157</v>
      </c>
      <c r="AL19" s="28">
        <v>88</v>
      </c>
      <c r="AM19" s="28">
        <v>136</v>
      </c>
      <c r="AN19" s="28">
        <v>52</v>
      </c>
      <c r="AO19" s="28">
        <v>115</v>
      </c>
      <c r="AP19" s="28">
        <v>31</v>
      </c>
      <c r="AQ19" s="28">
        <v>87</v>
      </c>
      <c r="AR19" s="28">
        <v>10</v>
      </c>
      <c r="AS19" s="28">
        <v>21</v>
      </c>
      <c r="AT19" s="28">
        <v>0</v>
      </c>
      <c r="AU19" s="28">
        <v>3</v>
      </c>
    </row>
    <row r="20" spans="1:47" ht="21" customHeight="1" x14ac:dyDescent="0.15">
      <c r="A20" s="26" t="s">
        <v>19</v>
      </c>
      <c r="B20" s="28">
        <v>800</v>
      </c>
      <c r="C20" s="28">
        <v>1625</v>
      </c>
      <c r="D20" s="28">
        <v>757</v>
      </c>
      <c r="E20" s="28">
        <v>868</v>
      </c>
      <c r="F20" s="28">
        <v>9</v>
      </c>
      <c r="G20" s="28">
        <v>12</v>
      </c>
      <c r="H20" s="28">
        <v>11</v>
      </c>
      <c r="I20" s="28">
        <v>20</v>
      </c>
      <c r="J20" s="28">
        <v>9</v>
      </c>
      <c r="K20" s="28">
        <v>14</v>
      </c>
      <c r="L20" s="28">
        <v>21</v>
      </c>
      <c r="M20" s="28">
        <v>23</v>
      </c>
      <c r="N20" s="28">
        <v>24</v>
      </c>
      <c r="O20" s="28">
        <v>22</v>
      </c>
      <c r="P20" s="28">
        <v>25</v>
      </c>
      <c r="Q20" s="28">
        <v>21</v>
      </c>
      <c r="R20" s="28">
        <v>26</v>
      </c>
      <c r="S20" s="28">
        <v>19</v>
      </c>
      <c r="T20" s="28">
        <v>25</v>
      </c>
      <c r="U20" s="28">
        <v>18</v>
      </c>
      <c r="V20" s="28">
        <v>27</v>
      </c>
      <c r="W20" s="28">
        <v>26</v>
      </c>
      <c r="X20" s="28">
        <v>49</v>
      </c>
      <c r="Y20" s="28">
        <v>36</v>
      </c>
      <c r="Z20" s="28">
        <v>38</v>
      </c>
      <c r="AA20" s="28">
        <v>46</v>
      </c>
      <c r="AB20" s="28">
        <v>67</v>
      </c>
      <c r="AC20" s="28">
        <v>60</v>
      </c>
      <c r="AD20" s="28">
        <v>68</v>
      </c>
      <c r="AE20" s="28">
        <v>66</v>
      </c>
      <c r="AF20" s="28">
        <v>100</v>
      </c>
      <c r="AG20" s="28">
        <v>99</v>
      </c>
      <c r="AH20" s="28">
        <v>89</v>
      </c>
      <c r="AI20" s="28">
        <v>81</v>
      </c>
      <c r="AJ20" s="28">
        <v>56</v>
      </c>
      <c r="AK20" s="28">
        <v>76</v>
      </c>
      <c r="AL20" s="28">
        <v>51</v>
      </c>
      <c r="AM20" s="28">
        <v>88</v>
      </c>
      <c r="AN20" s="28">
        <v>36</v>
      </c>
      <c r="AO20" s="28">
        <v>75</v>
      </c>
      <c r="AP20" s="28">
        <v>21</v>
      </c>
      <c r="AQ20" s="28">
        <v>44</v>
      </c>
      <c r="AR20" s="28">
        <v>4</v>
      </c>
      <c r="AS20" s="28">
        <v>20</v>
      </c>
      <c r="AT20" s="28">
        <v>1</v>
      </c>
      <c r="AU20" s="28">
        <v>2</v>
      </c>
    </row>
    <row r="21" spans="1:47" ht="21" customHeight="1" x14ac:dyDescent="0.15">
      <c r="A21" s="26" t="s">
        <v>3</v>
      </c>
      <c r="B21" s="28">
        <v>1662</v>
      </c>
      <c r="C21" s="28">
        <v>3325</v>
      </c>
      <c r="D21" s="28">
        <v>1509</v>
      </c>
      <c r="E21" s="28">
        <v>1816</v>
      </c>
      <c r="F21" s="28">
        <v>15</v>
      </c>
      <c r="G21" s="28">
        <v>15</v>
      </c>
      <c r="H21" s="28">
        <v>19</v>
      </c>
      <c r="I21" s="28">
        <v>31</v>
      </c>
      <c r="J21" s="28">
        <v>29</v>
      </c>
      <c r="K21" s="28">
        <v>24</v>
      </c>
      <c r="L21" s="28">
        <v>39</v>
      </c>
      <c r="M21" s="28">
        <v>34</v>
      </c>
      <c r="N21" s="28">
        <v>38</v>
      </c>
      <c r="O21" s="28">
        <v>47</v>
      </c>
      <c r="P21" s="28">
        <v>40</v>
      </c>
      <c r="Q21" s="28">
        <v>35</v>
      </c>
      <c r="R21" s="28">
        <v>46</v>
      </c>
      <c r="S21" s="28">
        <v>40</v>
      </c>
      <c r="T21" s="28">
        <v>46</v>
      </c>
      <c r="U21" s="28">
        <v>39</v>
      </c>
      <c r="V21" s="28">
        <v>53</v>
      </c>
      <c r="W21" s="28">
        <v>43</v>
      </c>
      <c r="X21" s="28">
        <v>51</v>
      </c>
      <c r="Y21" s="28">
        <v>56</v>
      </c>
      <c r="Z21" s="28">
        <v>73</v>
      </c>
      <c r="AA21" s="28">
        <v>76</v>
      </c>
      <c r="AB21" s="28">
        <v>111</v>
      </c>
      <c r="AC21" s="28">
        <v>102</v>
      </c>
      <c r="AD21" s="28">
        <v>165</v>
      </c>
      <c r="AE21" s="28">
        <v>140</v>
      </c>
      <c r="AF21" s="28">
        <v>202</v>
      </c>
      <c r="AG21" s="28">
        <v>176</v>
      </c>
      <c r="AH21" s="28">
        <v>181</v>
      </c>
      <c r="AI21" s="28">
        <v>164</v>
      </c>
      <c r="AJ21" s="28">
        <v>110</v>
      </c>
      <c r="AK21" s="28">
        <v>173</v>
      </c>
      <c r="AL21" s="28">
        <v>132</v>
      </c>
      <c r="AM21" s="28">
        <v>221</v>
      </c>
      <c r="AN21" s="28">
        <v>101</v>
      </c>
      <c r="AO21" s="28">
        <v>220</v>
      </c>
      <c r="AP21" s="28">
        <v>52</v>
      </c>
      <c r="AQ21" s="28">
        <v>128</v>
      </c>
      <c r="AR21" s="28">
        <v>5</v>
      </c>
      <c r="AS21" s="28">
        <v>50</v>
      </c>
      <c r="AT21" s="28">
        <v>1</v>
      </c>
      <c r="AU21" s="28">
        <v>2</v>
      </c>
    </row>
    <row r="22" spans="1:47" ht="21" customHeight="1" x14ac:dyDescent="0.15">
      <c r="A22" s="26" t="s">
        <v>4</v>
      </c>
      <c r="B22" s="28">
        <v>2814</v>
      </c>
      <c r="C22" s="28">
        <v>7285</v>
      </c>
      <c r="D22" s="28">
        <v>3461</v>
      </c>
      <c r="E22" s="28">
        <v>3824</v>
      </c>
      <c r="F22" s="28">
        <v>171</v>
      </c>
      <c r="G22" s="28">
        <v>145</v>
      </c>
      <c r="H22" s="28">
        <v>177</v>
      </c>
      <c r="I22" s="28">
        <v>180</v>
      </c>
      <c r="J22" s="28">
        <v>181</v>
      </c>
      <c r="K22" s="28">
        <v>192</v>
      </c>
      <c r="L22" s="28">
        <v>173</v>
      </c>
      <c r="M22" s="28">
        <v>166</v>
      </c>
      <c r="N22" s="28">
        <v>125</v>
      </c>
      <c r="O22" s="28">
        <v>130</v>
      </c>
      <c r="P22" s="28">
        <v>134</v>
      </c>
      <c r="Q22" s="28">
        <v>146</v>
      </c>
      <c r="R22" s="28">
        <v>196</v>
      </c>
      <c r="S22" s="28">
        <v>209</v>
      </c>
      <c r="T22" s="28">
        <v>219</v>
      </c>
      <c r="U22" s="28">
        <v>223</v>
      </c>
      <c r="V22" s="28">
        <v>196</v>
      </c>
      <c r="W22" s="28">
        <v>207</v>
      </c>
      <c r="X22" s="28">
        <v>241</v>
      </c>
      <c r="Y22" s="28">
        <v>236</v>
      </c>
      <c r="Z22" s="28">
        <v>215</v>
      </c>
      <c r="AA22" s="28">
        <v>206</v>
      </c>
      <c r="AB22" s="28">
        <v>232</v>
      </c>
      <c r="AC22" s="28">
        <v>234</v>
      </c>
      <c r="AD22" s="28">
        <v>246</v>
      </c>
      <c r="AE22" s="28">
        <v>257</v>
      </c>
      <c r="AF22" s="28">
        <v>261</v>
      </c>
      <c r="AG22" s="28">
        <v>277</v>
      </c>
      <c r="AH22" s="28">
        <v>253</v>
      </c>
      <c r="AI22" s="28">
        <v>230</v>
      </c>
      <c r="AJ22" s="28">
        <v>195</v>
      </c>
      <c r="AK22" s="28">
        <v>240</v>
      </c>
      <c r="AL22" s="28">
        <v>114</v>
      </c>
      <c r="AM22" s="28">
        <v>222</v>
      </c>
      <c r="AN22" s="28">
        <v>91</v>
      </c>
      <c r="AO22" s="28">
        <v>164</v>
      </c>
      <c r="AP22" s="28">
        <v>36</v>
      </c>
      <c r="AQ22" s="28">
        <v>112</v>
      </c>
      <c r="AR22" s="28">
        <v>5</v>
      </c>
      <c r="AS22" s="28">
        <v>43</v>
      </c>
      <c r="AT22" s="28">
        <v>0</v>
      </c>
      <c r="AU22" s="28">
        <v>5</v>
      </c>
    </row>
    <row r="23" spans="1:47" ht="21" customHeight="1" x14ac:dyDescent="0.15">
      <c r="A23" s="26" t="s">
        <v>5</v>
      </c>
      <c r="B23" s="28">
        <v>5977</v>
      </c>
      <c r="C23" s="28">
        <v>14385</v>
      </c>
      <c r="D23" s="28">
        <v>6715</v>
      </c>
      <c r="E23" s="28">
        <v>7670</v>
      </c>
      <c r="F23" s="28">
        <v>278</v>
      </c>
      <c r="G23" s="28">
        <v>211</v>
      </c>
      <c r="H23" s="28">
        <v>348</v>
      </c>
      <c r="I23" s="28">
        <v>309</v>
      </c>
      <c r="J23" s="28">
        <v>335</v>
      </c>
      <c r="K23" s="28">
        <v>281</v>
      </c>
      <c r="L23" s="28">
        <v>302</v>
      </c>
      <c r="M23" s="28">
        <v>275</v>
      </c>
      <c r="N23" s="28">
        <v>261</v>
      </c>
      <c r="O23" s="28">
        <v>361</v>
      </c>
      <c r="P23" s="28">
        <v>290</v>
      </c>
      <c r="Q23" s="28">
        <v>283</v>
      </c>
      <c r="R23" s="28">
        <v>282</v>
      </c>
      <c r="S23" s="28">
        <v>347</v>
      </c>
      <c r="T23" s="28">
        <v>366</v>
      </c>
      <c r="U23" s="28">
        <v>379</v>
      </c>
      <c r="V23" s="28">
        <v>385</v>
      </c>
      <c r="W23" s="28">
        <v>433</v>
      </c>
      <c r="X23" s="28">
        <v>407</v>
      </c>
      <c r="Y23" s="28">
        <v>427</v>
      </c>
      <c r="Z23" s="28">
        <v>430</v>
      </c>
      <c r="AA23" s="28">
        <v>416</v>
      </c>
      <c r="AB23" s="28">
        <v>466</v>
      </c>
      <c r="AC23" s="28">
        <v>476</v>
      </c>
      <c r="AD23" s="28">
        <v>501</v>
      </c>
      <c r="AE23" s="28">
        <v>523</v>
      </c>
      <c r="AF23" s="28">
        <v>538</v>
      </c>
      <c r="AG23" s="28">
        <v>582</v>
      </c>
      <c r="AH23" s="28">
        <v>522</v>
      </c>
      <c r="AI23" s="28">
        <v>592</v>
      </c>
      <c r="AJ23" s="28">
        <v>369</v>
      </c>
      <c r="AK23" s="28">
        <v>537</v>
      </c>
      <c r="AL23" s="28">
        <v>307</v>
      </c>
      <c r="AM23" s="28">
        <v>495</v>
      </c>
      <c r="AN23" s="28">
        <v>233</v>
      </c>
      <c r="AO23" s="28">
        <v>431</v>
      </c>
      <c r="AP23" s="28">
        <v>84</v>
      </c>
      <c r="AQ23" s="28">
        <v>228</v>
      </c>
      <c r="AR23" s="28">
        <v>7</v>
      </c>
      <c r="AS23" s="28">
        <v>77</v>
      </c>
      <c r="AT23" s="28">
        <v>4</v>
      </c>
      <c r="AU23" s="28">
        <v>7</v>
      </c>
    </row>
    <row r="24" spans="1:47" ht="21" customHeight="1" x14ac:dyDescent="0.15">
      <c r="A24" s="26" t="s">
        <v>6</v>
      </c>
      <c r="B24" s="28">
        <v>814</v>
      </c>
      <c r="C24" s="28">
        <v>2009</v>
      </c>
      <c r="D24" s="28">
        <v>965</v>
      </c>
      <c r="E24" s="28">
        <v>1044</v>
      </c>
      <c r="F24" s="28">
        <v>18</v>
      </c>
      <c r="G24" s="28">
        <v>22</v>
      </c>
      <c r="H24" s="28">
        <v>32</v>
      </c>
      <c r="I24" s="28">
        <v>21</v>
      </c>
      <c r="J24" s="28">
        <v>35</v>
      </c>
      <c r="K24" s="28">
        <v>30</v>
      </c>
      <c r="L24" s="28">
        <v>34</v>
      </c>
      <c r="M24" s="28">
        <v>37</v>
      </c>
      <c r="N24" s="28">
        <v>41</v>
      </c>
      <c r="O24" s="28">
        <v>41</v>
      </c>
      <c r="P24" s="28">
        <v>22</v>
      </c>
      <c r="Q24" s="28">
        <v>17</v>
      </c>
      <c r="R24" s="28">
        <v>27</v>
      </c>
      <c r="S24" s="28">
        <v>31</v>
      </c>
      <c r="T24" s="28">
        <v>24</v>
      </c>
      <c r="U24" s="28">
        <v>37</v>
      </c>
      <c r="V24" s="28">
        <v>47</v>
      </c>
      <c r="W24" s="28">
        <v>31</v>
      </c>
      <c r="X24" s="28">
        <v>40</v>
      </c>
      <c r="Y24" s="28">
        <v>53</v>
      </c>
      <c r="Z24" s="28">
        <v>60</v>
      </c>
      <c r="AA24" s="28">
        <v>50</v>
      </c>
      <c r="AB24" s="28">
        <v>86</v>
      </c>
      <c r="AC24" s="28">
        <v>75</v>
      </c>
      <c r="AD24" s="28">
        <v>104</v>
      </c>
      <c r="AE24" s="28">
        <v>83</v>
      </c>
      <c r="AF24" s="28">
        <v>106</v>
      </c>
      <c r="AG24" s="28">
        <v>89</v>
      </c>
      <c r="AH24" s="28">
        <v>88</v>
      </c>
      <c r="AI24" s="28">
        <v>81</v>
      </c>
      <c r="AJ24" s="28">
        <v>68</v>
      </c>
      <c r="AK24" s="28">
        <v>100</v>
      </c>
      <c r="AL24" s="28">
        <v>73</v>
      </c>
      <c r="AM24" s="28">
        <v>94</v>
      </c>
      <c r="AN24" s="28">
        <v>41</v>
      </c>
      <c r="AO24" s="28">
        <v>87</v>
      </c>
      <c r="AP24" s="28">
        <v>15</v>
      </c>
      <c r="AQ24" s="28">
        <v>43</v>
      </c>
      <c r="AR24" s="28">
        <v>4</v>
      </c>
      <c r="AS24" s="28">
        <v>17</v>
      </c>
      <c r="AT24" s="28">
        <v>0</v>
      </c>
      <c r="AU24" s="28">
        <v>5</v>
      </c>
    </row>
    <row r="25" spans="1:47" ht="21" customHeight="1" x14ac:dyDescent="0.15">
      <c r="A25" s="26" t="s">
        <v>7</v>
      </c>
      <c r="B25" s="28">
        <v>790</v>
      </c>
      <c r="C25" s="28">
        <v>1746</v>
      </c>
      <c r="D25" s="28">
        <v>863</v>
      </c>
      <c r="E25" s="28">
        <v>883</v>
      </c>
      <c r="F25" s="28">
        <v>11</v>
      </c>
      <c r="G25" s="28">
        <v>13</v>
      </c>
      <c r="H25" s="28">
        <v>13</v>
      </c>
      <c r="I25" s="28">
        <v>17</v>
      </c>
      <c r="J25" s="28">
        <v>23</v>
      </c>
      <c r="K25" s="28">
        <v>22</v>
      </c>
      <c r="L25" s="28">
        <v>35</v>
      </c>
      <c r="M25" s="28">
        <v>25</v>
      </c>
      <c r="N25" s="28">
        <v>17</v>
      </c>
      <c r="O25" s="28">
        <v>16</v>
      </c>
      <c r="P25" s="28">
        <v>13</v>
      </c>
      <c r="Q25" s="28">
        <v>13</v>
      </c>
      <c r="R25" s="28">
        <v>22</v>
      </c>
      <c r="S25" s="28">
        <v>25</v>
      </c>
      <c r="T25" s="28">
        <v>35</v>
      </c>
      <c r="U25" s="28">
        <v>19</v>
      </c>
      <c r="V25" s="28">
        <v>34</v>
      </c>
      <c r="W25" s="28">
        <v>26</v>
      </c>
      <c r="X25" s="28">
        <v>40</v>
      </c>
      <c r="Y25" s="28">
        <v>32</v>
      </c>
      <c r="Z25" s="28">
        <v>59</v>
      </c>
      <c r="AA25" s="28">
        <v>35</v>
      </c>
      <c r="AB25" s="28">
        <v>68</v>
      </c>
      <c r="AC25" s="28">
        <v>50</v>
      </c>
      <c r="AD25" s="28">
        <v>71</v>
      </c>
      <c r="AE25" s="28">
        <v>62</v>
      </c>
      <c r="AF25" s="28">
        <v>91</v>
      </c>
      <c r="AG25" s="28">
        <v>85</v>
      </c>
      <c r="AH25" s="28">
        <v>101</v>
      </c>
      <c r="AI25" s="28">
        <v>96</v>
      </c>
      <c r="AJ25" s="28">
        <v>70</v>
      </c>
      <c r="AK25" s="28">
        <v>112</v>
      </c>
      <c r="AL25" s="28">
        <v>90</v>
      </c>
      <c r="AM25" s="28">
        <v>102</v>
      </c>
      <c r="AN25" s="28">
        <v>42</v>
      </c>
      <c r="AO25" s="28">
        <v>73</v>
      </c>
      <c r="AP25" s="28">
        <v>24</v>
      </c>
      <c r="AQ25" s="28">
        <v>44</v>
      </c>
      <c r="AR25" s="28">
        <v>4</v>
      </c>
      <c r="AS25" s="28">
        <v>15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56612</v>
      </c>
      <c r="C26" s="28">
        <v>125806</v>
      </c>
      <c r="D26" s="28">
        <v>58517</v>
      </c>
      <c r="E26" s="28">
        <v>67289</v>
      </c>
      <c r="F26" s="28">
        <v>2306</v>
      </c>
      <c r="G26" s="28">
        <v>2236</v>
      </c>
      <c r="H26" s="28">
        <v>2646</v>
      </c>
      <c r="I26" s="28">
        <v>2595</v>
      </c>
      <c r="J26" s="28">
        <v>2726</v>
      </c>
      <c r="K26" s="28">
        <v>2618</v>
      </c>
      <c r="L26" s="28">
        <v>2763</v>
      </c>
      <c r="M26" s="28">
        <v>2740</v>
      </c>
      <c r="N26" s="28">
        <v>2456</v>
      </c>
      <c r="O26" s="28">
        <v>2867</v>
      </c>
      <c r="P26" s="28">
        <v>2500</v>
      </c>
      <c r="Q26" s="28">
        <v>2795</v>
      </c>
      <c r="R26" s="28">
        <v>2794</v>
      </c>
      <c r="S26" s="28">
        <v>3099</v>
      </c>
      <c r="T26" s="28">
        <v>3252</v>
      </c>
      <c r="U26" s="28">
        <v>3379</v>
      </c>
      <c r="V26" s="28">
        <v>3569</v>
      </c>
      <c r="W26" s="28">
        <v>3727</v>
      </c>
      <c r="X26" s="28">
        <v>3848</v>
      </c>
      <c r="Y26" s="28">
        <v>3927</v>
      </c>
      <c r="Z26" s="28">
        <v>3670</v>
      </c>
      <c r="AA26" s="28">
        <v>3857</v>
      </c>
      <c r="AB26" s="28">
        <v>3878</v>
      </c>
      <c r="AC26" s="28">
        <v>4103</v>
      </c>
      <c r="AD26" s="28">
        <v>4302</v>
      </c>
      <c r="AE26" s="28">
        <v>4490</v>
      </c>
      <c r="AF26" s="28">
        <v>4821</v>
      </c>
      <c r="AG26" s="28">
        <v>5203</v>
      </c>
      <c r="AH26" s="28">
        <v>4588</v>
      </c>
      <c r="AI26" s="28">
        <v>5101</v>
      </c>
      <c r="AJ26" s="28">
        <v>3224</v>
      </c>
      <c r="AK26" s="28">
        <v>4449</v>
      </c>
      <c r="AL26" s="28">
        <v>2574</v>
      </c>
      <c r="AM26" s="28">
        <v>4098</v>
      </c>
      <c r="AN26" s="28">
        <v>1771</v>
      </c>
      <c r="AO26" s="28">
        <v>3399</v>
      </c>
      <c r="AP26" s="28">
        <v>696</v>
      </c>
      <c r="AQ26" s="28">
        <v>1914</v>
      </c>
      <c r="AR26" s="28">
        <v>123</v>
      </c>
      <c r="AS26" s="28">
        <v>613</v>
      </c>
      <c r="AT26" s="28">
        <v>10</v>
      </c>
      <c r="AU26" s="28">
        <v>79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20200101</vt:lpstr>
      <vt:lpstr>20200201</vt:lpstr>
      <vt:lpstr>20200301</vt:lpstr>
      <vt:lpstr>20200401</vt:lpstr>
      <vt:lpstr>20200501</vt:lpstr>
      <vt:lpstr>20200601</vt:lpstr>
      <vt:lpstr>20200701</vt:lpstr>
      <vt:lpstr>20200801</vt:lpstr>
      <vt:lpstr>20200901</vt:lpstr>
      <vt:lpstr>20201001</vt:lpstr>
      <vt:lpstr>20201101</vt:lpstr>
      <vt:lpstr>20201201</vt:lpstr>
      <vt:lpstr>'20200101'!Print_Titles</vt:lpstr>
      <vt:lpstr>'20200201'!Print_Titles</vt:lpstr>
      <vt:lpstr>'20200301'!Print_Titles</vt:lpstr>
      <vt:lpstr>'20200401'!Print_Titles</vt:lpstr>
      <vt:lpstr>'20200501'!Print_Titles</vt:lpstr>
      <vt:lpstr>'20200601'!Print_Titles</vt:lpstr>
      <vt:lpstr>'20200701'!Print_Titles</vt:lpstr>
      <vt:lpstr>'20200801'!Print_Titles</vt:lpstr>
      <vt:lpstr>'20200901'!Print_Titles</vt:lpstr>
      <vt:lpstr>'20201001'!Print_Titles</vt:lpstr>
      <vt:lpstr>'20201101'!Print_Titles</vt:lpstr>
      <vt:lpstr>'20201201'!Print_Titles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2021-11-04T02:42:44Z</dcterms:modified>
</cp:coreProperties>
</file>