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476" windowWidth="7560" windowHeight="8400" tabRatio="855" activeTab="0"/>
  </bookViews>
  <sheets>
    <sheet name="調査票表紙" sheetId="1" r:id="rId1"/>
    <sheet name="①" sheetId="2" r:id="rId2"/>
    <sheet name="②-1" sheetId="3" r:id="rId3"/>
    <sheet name="②-2" sheetId="4" r:id="rId4"/>
    <sheet name="③-1" sheetId="5" r:id="rId5"/>
    <sheet name="③-2" sheetId="6" r:id="rId6"/>
    <sheet name="④" sheetId="7" r:id="rId7"/>
    <sheet name="⑤" sheetId="8" r:id="rId8"/>
    <sheet name="⑥" sheetId="9" r:id="rId9"/>
    <sheet name="⑦" sheetId="10" r:id="rId10"/>
    <sheet name="⑧-1" sheetId="11" r:id="rId11"/>
    <sheet name="⑧-2" sheetId="12" r:id="rId12"/>
    <sheet name="⑨" sheetId="13" r:id="rId13"/>
    <sheet name="⑩" sheetId="14" r:id="rId14"/>
  </sheets>
  <definedNames>
    <definedName name="_xlnm.Print_Area" localSheetId="1">'①'!$A$1:$J$42</definedName>
    <definedName name="_xlnm.Print_Area" localSheetId="2">'②-1'!$A$1:$G$30</definedName>
    <definedName name="_xlnm.Print_Area" localSheetId="3">'②-2'!$A$1:$H$29</definedName>
    <definedName name="_xlnm.Print_Area" localSheetId="4">'③-1'!$A$1:$E$42</definedName>
    <definedName name="_xlnm.Print_Area" localSheetId="5">'③-2'!$A$1:$E$33</definedName>
    <definedName name="_xlnm.Print_Area" localSheetId="6">'④'!$A$1:$I$41</definedName>
    <definedName name="_xlnm.Print_Area" localSheetId="7">'⑤'!$A$1:$G$25</definedName>
    <definedName name="_xlnm.Print_Area" localSheetId="8">'⑥'!$A$1:$H$29</definedName>
    <definedName name="_xlnm.Print_Area" localSheetId="9">'⑦'!$A$1:$H$25</definedName>
    <definedName name="_xlnm.Print_Area" localSheetId="10">'⑧-1'!$A$1:$E$44</definedName>
    <definedName name="_xlnm.Print_Area" localSheetId="11">'⑧-2'!$A$1:$L$24</definedName>
    <definedName name="_xlnm.Print_Area" localSheetId="12">'⑨'!$A$1:$G$43</definedName>
    <definedName name="_xlnm.Print_Area" localSheetId="13">'⑩'!$A$1:$G$43</definedName>
    <definedName name="_xlnm.Print_Titles" localSheetId="9">'⑦'!$1:$4</definedName>
  </definedNames>
  <calcPr fullCalcOnLoad="1"/>
</workbook>
</file>

<file path=xl/sharedStrings.xml><?xml version="1.0" encoding="utf-8"?>
<sst xmlns="http://schemas.openxmlformats.org/spreadsheetml/2006/main" count="174" uniqueCount="149">
  <si>
    <t>工　　種
種　　別</t>
  </si>
  <si>
    <t>品　　名
規　　格</t>
  </si>
  <si>
    <t>単位</t>
  </si>
  <si>
    <t>数量</t>
  </si>
  <si>
    <t>業　者　名</t>
  </si>
  <si>
    <t>所　在　地</t>
  </si>
  <si>
    <t>品名</t>
  </si>
  <si>
    <t>単位</t>
  </si>
  <si>
    <t>備考</t>
  </si>
  <si>
    <t>数量</t>
  </si>
  <si>
    <t>配管工</t>
  </si>
  <si>
    <t>工　　　種</t>
  </si>
  <si>
    <t>職　　　種</t>
  </si>
  <si>
    <t>普通作業員</t>
  </si>
  <si>
    <t>工種別労務者配置計画</t>
  </si>
  <si>
    <t>土工</t>
  </si>
  <si>
    <t>配管工・普通作業員</t>
  </si>
  <si>
    <t>同族会社</t>
  </si>
  <si>
    <t>□会</t>
  </si>
  <si>
    <t>労務者の確保計画</t>
  </si>
  <si>
    <t>㈱○○（　　年）</t>
  </si>
  <si>
    <t>㈱△△（　　年）</t>
  </si>
  <si>
    <t>工事名</t>
  </si>
  <si>
    <t>工事区分・工種・種別</t>
  </si>
  <si>
    <t>数　量</t>
  </si>
  <si>
    <t>備　考</t>
  </si>
  <si>
    <t>直接工事費</t>
  </si>
  <si>
    <t>共通仮設費</t>
  </si>
  <si>
    <t>　共通仮設費</t>
  </si>
  <si>
    <t>純工事費</t>
  </si>
  <si>
    <t>工事原価</t>
  </si>
  <si>
    <t>工事価格</t>
  </si>
  <si>
    <t>　一般管理費等</t>
  </si>
  <si>
    <t>工種</t>
  </si>
  <si>
    <t>種別</t>
  </si>
  <si>
    <t>世話役</t>
  </si>
  <si>
    <t>電工</t>
  </si>
  <si>
    <t>計</t>
  </si>
  <si>
    <t>配置予定人数</t>
  </si>
  <si>
    <t>単価</t>
  </si>
  <si>
    <t>記載例：</t>
  </si>
  <si>
    <t>建設副産物</t>
  </si>
  <si>
    <t>受入れ会社</t>
  </si>
  <si>
    <t>受入れ予定箇所</t>
  </si>
  <si>
    <t>㎥</t>
  </si>
  <si>
    <t>金　額　（円）</t>
  </si>
  <si>
    <t>運転手
（一般）</t>
  </si>
  <si>
    <t>当該価格で入札した理由</t>
  </si>
  <si>
    <t>工　　　事　　　名</t>
  </si>
  <si>
    <t>工　　期</t>
  </si>
  <si>
    <t>金　　額</t>
  </si>
  <si>
    <t>備  考</t>
  </si>
  <si>
    <t>○○工事</t>
  </si>
  <si>
    <t xml:space="preserve">  </t>
  </si>
  <si>
    <t>手持ち資材の状況</t>
  </si>
  <si>
    <t>規格・型式</t>
  </si>
  <si>
    <t>手持ち数量</t>
  </si>
  <si>
    <t>本工事での使用予定量</t>
  </si>
  <si>
    <t>調達先（時期）</t>
  </si>
  <si>
    <t>手持ち機械の状況</t>
  </si>
  <si>
    <t>機械名称</t>
  </si>
  <si>
    <t>規格・型式・能力・年式</t>
  </si>
  <si>
    <t>ﾒｰｶｰ名</t>
  </si>
  <si>
    <t>専属的使用予定日数</t>
  </si>
  <si>
    <t>１２０（８０）</t>
  </si>
  <si>
    <t>建設副産物の搬出地</t>
  </si>
  <si>
    <t xml:space="preserve">（元請、下請の別）
</t>
  </si>
  <si>
    <t>手持ち工事の状況（対象工事現場付近）</t>
  </si>
  <si>
    <t>（□□市○○大字△△地先）</t>
  </si>
  <si>
    <t>手持ち工事の状況（対象工事関連）</t>
  </si>
  <si>
    <t>単価（原価）</t>
  </si>
  <si>
    <t>資材購入予定先一覧</t>
  </si>
  <si>
    <t>労務単価
（円）</t>
  </si>
  <si>
    <t>２００（１００）</t>
  </si>
  <si>
    <t>　現場管理費</t>
  </si>
  <si>
    <t>積算内訳書（兼）コスト縮減額算定調書①</t>
  </si>
  <si>
    <t>（工　事　地　先　名）</t>
  </si>
  <si>
    <t>購　　　　入　　　　先　　　　名</t>
  </si>
  <si>
    <t>工種・種別</t>
  </si>
  <si>
    <t>数量
(㎥)</t>
  </si>
  <si>
    <t>発注者名</t>
  </si>
  <si>
    <t>金　　額</t>
  </si>
  <si>
    <t>員　　　数
（人）</t>
  </si>
  <si>
    <t>【経費削減可能額及びその計数的根拠】</t>
  </si>
  <si>
    <t>工　　事　　名</t>
  </si>
  <si>
    <t>予定価格</t>
  </si>
  <si>
    <t>落札価格</t>
  </si>
  <si>
    <t>発　注　者</t>
  </si>
  <si>
    <t>工　期</t>
  </si>
  <si>
    <t>過去に施工した同種の公共工事名及び発注者</t>
  </si>
  <si>
    <t>　　</t>
  </si>
  <si>
    <t>入札者との関係
（取引年数）</t>
  </si>
  <si>
    <t>契約対象工事箇所と入札者の事務所、倉庫等との関係</t>
  </si>
  <si>
    <t>下 請 会 社 名 等
（取引年数）</t>
  </si>
  <si>
    <t>受入れ価格
（単価）</t>
  </si>
  <si>
    <t>運搬距離
（km）</t>
  </si>
  <si>
    <t>内訳書に対する明細書（兼）コスト縮減額算定調書②</t>
  </si>
  <si>
    <t>工事区分・工種・種別・細目</t>
  </si>
  <si>
    <t>規格</t>
  </si>
  <si>
    <t>単位</t>
  </si>
  <si>
    <t>単　価
（円）</t>
  </si>
  <si>
    <t>金　額
（円）</t>
  </si>
  <si>
    <t>　　　掘削工</t>
  </si>
  <si>
    <t>土砂（１）</t>
  </si>
  <si>
    <t>購入</t>
  </si>
  <si>
    <t>土砂（２）</t>
  </si>
  <si>
    <t>流用土</t>
  </si>
  <si>
    <t>普通
作業員</t>
  </si>
  <si>
    <t>特殊
作業員</t>
  </si>
  <si>
    <t>工事成績
評定点</t>
  </si>
  <si>
    <t>低入札価格
調査対象の
有無</t>
  </si>
  <si>
    <t>防護柵工</t>
  </si>
  <si>
    <t>ガードレール設置工</t>
  </si>
  <si>
    <t>コンクリート削孔工</t>
  </si>
  <si>
    <t>孔</t>
  </si>
  <si>
    <t>構造物撤去工</t>
  </si>
  <si>
    <t>ダンプトラック運搬</t>
  </si>
  <si>
    <t>中間処分費</t>
  </si>
  <si>
    <t>雑工</t>
  </si>
  <si>
    <t>雑工　路面清掃等</t>
  </si>
  <si>
    <t>式</t>
  </si>
  <si>
    <t>ｍ</t>
  </si>
  <si>
    <t>㎥</t>
  </si>
  <si>
    <t>ｔ</t>
  </si>
  <si>
    <t>①</t>
  </si>
  <si>
    <t>②-1</t>
  </si>
  <si>
    <t>②-2</t>
  </si>
  <si>
    <t>④</t>
  </si>
  <si>
    <t>⑤</t>
  </si>
  <si>
    <t>⑥</t>
  </si>
  <si>
    <t>⑦</t>
  </si>
  <si>
    <t>⑧-1</t>
  </si>
  <si>
    <t>⑧-2</t>
  </si>
  <si>
    <t>⑩</t>
  </si>
  <si>
    <t>③-1</t>
  </si>
  <si>
    <t>③-2</t>
  </si>
  <si>
    <t>⑨</t>
  </si>
  <si>
    <t>低入札価格調査票</t>
  </si>
  <si>
    <t>　下記入札に係る低入札価格調査について、別紙のとおり調査票を提出します。
　なお、当該調査票の内容については、事実と相違ないことを誓約します。</t>
  </si>
  <si>
    <t>住所</t>
  </si>
  <si>
    <t>商号又は名称</t>
  </si>
  <si>
    <t>代表者職氏名</t>
  </si>
  <si>
    <t>㊞</t>
  </si>
  <si>
    <t>【低入札価格調査対象案件】</t>
  </si>
  <si>
    <t>番号</t>
  </si>
  <si>
    <t>件名</t>
  </si>
  <si>
    <t>入札日</t>
  </si>
  <si>
    <t>(　あ　て　先　）　八　代　市　長</t>
  </si>
  <si>
    <t>令和　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</si>
</sst>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&quot;人&quot;"/>
    <numFmt numFmtId="179" formatCode="0_);[Red]\(0\)"/>
    <numFmt numFmtId="180" formatCode="[&lt;=999]000;[&lt;=99999]000\-00;000\-0000"/>
    <numFmt numFmtId="181" formatCode="h&quot;人&quot;"/>
    <numFmt numFmtId="182" formatCode="#,##0_);[Red]\(#,##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6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trike/>
      <sz val="11"/>
      <color indexed="10"/>
      <name val="ＭＳ Ｐゴシック"/>
      <family val="3"/>
    </font>
    <font>
      <strike/>
      <sz val="11"/>
      <color indexed="10"/>
      <name val="ＭＳ Ｐゴシック"/>
      <family val="3"/>
    </font>
    <font>
      <strike/>
      <sz val="11"/>
      <color indexed="10"/>
      <name val="ＭＳ Ｐ明朝"/>
      <family val="1"/>
    </font>
    <font>
      <strike/>
      <sz val="12"/>
      <color indexed="10"/>
      <name val="ＭＳ Ｐ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b/>
      <sz val="1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6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63" applyFont="1">
      <alignment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12" xfId="63" applyFont="1" applyBorder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63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7" fontId="7" fillId="0" borderId="12" xfId="63" applyNumberFormat="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3" fillId="0" borderId="0" xfId="63" applyFont="1" applyAlignment="1">
      <alignment/>
      <protection/>
    </xf>
    <xf numFmtId="0" fontId="3" fillId="0" borderId="0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57" fontId="11" fillId="0" borderId="16" xfId="0" applyNumberFormat="1" applyFont="1" applyBorder="1" applyAlignment="1">
      <alignment horizontal="center" vertical="center"/>
    </xf>
    <xf numFmtId="57" fontId="11" fillId="0" borderId="1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right" vertical="center"/>
    </xf>
    <xf numFmtId="57" fontId="11" fillId="0" borderId="11" xfId="0" applyNumberFormat="1" applyFont="1" applyBorder="1" applyAlignment="1">
      <alignment horizontal="center" vertical="center"/>
    </xf>
    <xf numFmtId="0" fontId="3" fillId="0" borderId="0" xfId="63" applyFont="1" applyAlignment="1">
      <alignment horizontal="left"/>
      <protection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0" fontId="6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2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9" fillId="0" borderId="0" xfId="0" applyFont="1" applyAlignment="1">
      <alignment horizontal="center" vertical="center"/>
    </xf>
    <xf numFmtId="57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right" vertical="center" shrinkToFi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22" xfId="0" applyFont="1" applyBorder="1" applyAlignment="1">
      <alignment/>
    </xf>
    <xf numFmtId="38" fontId="30" fillId="0" borderId="11" xfId="49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2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5" xfId="0" applyFont="1" applyBorder="1" applyAlignment="1">
      <alignment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0" xfId="0" applyFont="1" applyBorder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31" xfId="0" applyFont="1" applyBorder="1" applyAlignment="1">
      <alignment shrinkToFit="1"/>
    </xf>
    <xf numFmtId="0" fontId="11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1" xfId="0" applyFont="1" applyBorder="1" applyAlignment="1">
      <alignment horizontal="left" vertical="center"/>
    </xf>
    <xf numFmtId="0" fontId="11" fillId="0" borderId="25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27" fillId="0" borderId="0" xfId="0" applyFont="1" applyBorder="1" applyAlignment="1">
      <alignment wrapText="1"/>
    </xf>
    <xf numFmtId="0" fontId="1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57" fontId="11" fillId="0" borderId="22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3" xfId="0" applyFont="1" applyBorder="1" applyAlignment="1">
      <alignment horizontal="right" vertical="center"/>
    </xf>
    <xf numFmtId="0" fontId="17" fillId="0" borderId="21" xfId="0" applyFont="1" applyBorder="1" applyAlignment="1">
      <alignment horizontal="left" vertical="center"/>
    </xf>
    <xf numFmtId="0" fontId="17" fillId="0" borderId="13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38" fontId="10" fillId="0" borderId="12" xfId="49" applyFont="1" applyBorder="1" applyAlignment="1">
      <alignment horizontal="center" vertical="center"/>
    </xf>
    <xf numFmtId="38" fontId="10" fillId="0" borderId="12" xfId="49" applyFont="1" applyBorder="1" applyAlignment="1">
      <alignment vertical="center"/>
    </xf>
    <xf numFmtId="38" fontId="10" fillId="0" borderId="12" xfId="49" applyFont="1" applyBorder="1" applyAlignment="1">
      <alignment horizontal="right" vertical="center"/>
    </xf>
    <xf numFmtId="38" fontId="30" fillId="0" borderId="12" xfId="49" applyFont="1" applyBorder="1" applyAlignment="1">
      <alignment vertical="center" wrapText="1"/>
    </xf>
    <xf numFmtId="38" fontId="10" fillId="0" borderId="12" xfId="49" applyFont="1" applyBorder="1" applyAlignment="1">
      <alignment vertical="center" wrapText="1"/>
    </xf>
    <xf numFmtId="38" fontId="0" fillId="0" borderId="0" xfId="49" applyAlignment="1">
      <alignment vertical="center"/>
    </xf>
    <xf numFmtId="0" fontId="6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7" fillId="0" borderId="11" xfId="63" applyFont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 wrapText="1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left" vertical="center"/>
    </xf>
    <xf numFmtId="6" fontId="11" fillId="0" borderId="2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 wrapText="1"/>
    </xf>
    <xf numFmtId="38" fontId="10" fillId="0" borderId="40" xfId="49" applyFont="1" applyBorder="1" applyAlignment="1">
      <alignment horizontal="center" vertical="center"/>
    </xf>
    <xf numFmtId="0" fontId="10" fillId="0" borderId="16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38" fontId="10" fillId="0" borderId="24" xfId="49" applyFont="1" applyBorder="1" applyAlignment="1">
      <alignment vertical="center" shrinkToFit="1"/>
    </xf>
    <xf numFmtId="38" fontId="10" fillId="0" borderId="19" xfId="49" applyFont="1" applyBorder="1" applyAlignment="1">
      <alignment vertical="center" shrinkToFit="1"/>
    </xf>
    <xf numFmtId="38" fontId="10" fillId="0" borderId="11" xfId="49" applyFont="1" applyBorder="1" applyAlignment="1">
      <alignment horizontal="center"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3" applyFont="1" applyAlignment="1">
      <alignment vertical="center"/>
      <protection/>
    </xf>
    <xf numFmtId="0" fontId="27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36" fillId="0" borderId="0" xfId="62" applyFont="1">
      <alignment vertical="center"/>
      <protection/>
    </xf>
    <xf numFmtId="0" fontId="37" fillId="0" borderId="0" xfId="62" applyFont="1">
      <alignment vertical="center"/>
      <protection/>
    </xf>
    <xf numFmtId="0" fontId="37" fillId="0" borderId="0" xfId="62" applyFont="1" applyAlignment="1">
      <alignment horizontal="distributed" vertical="center" indent="1"/>
      <protection/>
    </xf>
    <xf numFmtId="0" fontId="37" fillId="0" borderId="0" xfId="62" applyFont="1" applyAlignment="1">
      <alignment horizontal="distributed" indent="1"/>
      <protection/>
    </xf>
    <xf numFmtId="0" fontId="37" fillId="0" borderId="43" xfId="62" applyFont="1" applyBorder="1" applyAlignment="1">
      <alignment/>
      <protection/>
    </xf>
    <xf numFmtId="0" fontId="31" fillId="0" borderId="0" xfId="62" applyFont="1" applyAlignment="1">
      <alignment horizontal="distributed" wrapText="1" indent="1"/>
      <protection/>
    </xf>
    <xf numFmtId="0" fontId="36" fillId="0" borderId="43" xfId="62" applyFont="1" applyBorder="1" applyAlignment="1">
      <alignment horizontal="right" indent="1"/>
      <protection/>
    </xf>
    <xf numFmtId="0" fontId="36" fillId="0" borderId="0" xfId="62" applyFont="1" applyBorder="1" applyAlignment="1">
      <alignment horizontal="right" indent="1"/>
      <protection/>
    </xf>
    <xf numFmtId="0" fontId="37" fillId="0" borderId="0" xfId="62" applyFont="1" applyAlignment="1">
      <alignment horizontal="left" vertical="center"/>
      <protection/>
    </xf>
    <xf numFmtId="0" fontId="36" fillId="0" borderId="0" xfId="62" applyFont="1" applyAlignment="1">
      <alignment horizontal="center" vertical="center"/>
      <protection/>
    </xf>
    <xf numFmtId="0" fontId="37" fillId="0" borderId="43" xfId="62" applyFont="1" applyBorder="1" applyAlignment="1">
      <alignment horizontal="left" indent="1"/>
      <protection/>
    </xf>
    <xf numFmtId="0" fontId="37" fillId="0" borderId="43" xfId="62" applyFont="1" applyBorder="1" applyAlignment="1">
      <alignment horizontal="left" indent="2"/>
      <protection/>
    </xf>
    <xf numFmtId="0" fontId="35" fillId="0" borderId="0" xfId="62" applyFont="1" applyAlignment="1">
      <alignment horizontal="center" vertical="center"/>
      <protection/>
    </xf>
    <xf numFmtId="0" fontId="37" fillId="0" borderId="0" xfId="62" applyFont="1" applyAlignment="1">
      <alignment horizontal="justify" vertical="distributed" wrapText="1"/>
      <protection/>
    </xf>
    <xf numFmtId="0" fontId="37" fillId="0" borderId="0" xfId="62" applyFont="1" applyAlignment="1">
      <alignment horizontal="left" vertical="center" indent="2"/>
      <protection/>
    </xf>
    <xf numFmtId="0" fontId="37" fillId="0" borderId="0" xfId="62" applyFont="1" applyAlignment="1">
      <alignment horizontal="left" vertical="center" indent="4"/>
      <protection/>
    </xf>
    <xf numFmtId="0" fontId="9" fillId="0" borderId="0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9" fillId="0" borderId="23" xfId="49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0" fillId="0" borderId="3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4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1" fillId="0" borderId="0" xfId="63" applyFont="1" applyAlignment="1">
      <alignment horizontal="center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40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 textRotation="255"/>
      <protection/>
    </xf>
    <xf numFmtId="0" fontId="3" fillId="0" borderId="40" xfId="63" applyFont="1" applyBorder="1" applyAlignment="1">
      <alignment horizontal="center" vertical="center" textRotation="255"/>
      <protection/>
    </xf>
    <xf numFmtId="0" fontId="23" fillId="0" borderId="10" xfId="63" applyFont="1" applyBorder="1" applyAlignment="1">
      <alignment horizontal="center" vertical="center" textRotation="255"/>
      <protection/>
    </xf>
    <xf numFmtId="0" fontId="24" fillId="0" borderId="4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新大宮国道見積書(P明朝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38</xdr:row>
      <xdr:rowOff>0</xdr:rowOff>
    </xdr:from>
    <xdr:to>
      <xdr:col>9</xdr:col>
      <xdr:colOff>904875</xdr:colOff>
      <xdr:row>41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3350" y="8667750"/>
          <a:ext cx="67246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・当該価格で入札した理由を、労務費、手持ち工事の状況、当該工事現場と事務所・倉庫との関係、手持ち資材の状況、手持ち機械の状況、下請会社等の協力等からの面から記載する。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なお、当該価格で入札した結果、安全で良質な施工を行うことは当然である。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95250</xdr:rowOff>
    </xdr:from>
    <xdr:to>
      <xdr:col>6</xdr:col>
      <xdr:colOff>419100</xdr:colOff>
      <xdr:row>42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9267825"/>
          <a:ext cx="5953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・当該工事で発生する、すべての建設副産物について記入して下さい。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171450</xdr:rowOff>
    </xdr:from>
    <xdr:to>
      <xdr:col>4</xdr:col>
      <xdr:colOff>1552575</xdr:colOff>
      <xdr:row>40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" y="8686800"/>
          <a:ext cx="65722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・本様式には、対象工事現場付近（半径１０㎞ 程度）での手持ち工事の件名を記入し、その工事の場所が図面上で確認できること。また、対象工事の位置も記入すること。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・該当がない場合は、該当なしと記入する。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4</xdr:col>
      <xdr:colOff>838200</xdr:colOff>
      <xdr:row>32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9201150"/>
          <a:ext cx="5934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・本様式には、対象工事の同種または同類の手持ち工事名を記入する。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37</xdr:row>
      <xdr:rowOff>152400</xdr:rowOff>
    </xdr:from>
    <xdr:to>
      <xdr:col>8</xdr:col>
      <xdr:colOff>619125</xdr:colOff>
      <xdr:row>40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4825" y="8801100"/>
          <a:ext cx="55911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・わかりやすい地図で契約対象工事箇所と入札者の事務所、倉庫等との関連が明確になるように記入する。また、所在地も明らかにする。縮尺は問わない。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209550</xdr:rowOff>
    </xdr:from>
    <xdr:to>
      <xdr:col>5</xdr:col>
      <xdr:colOff>457200</xdr:colOff>
      <xdr:row>24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9286875"/>
          <a:ext cx="5410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・手持ち資材の状況については、主に当該工事で使用予定の資材を記入する。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76200</xdr:rowOff>
    </xdr:from>
    <xdr:to>
      <xdr:col>7</xdr:col>
      <xdr:colOff>609600</xdr:colOff>
      <xdr:row>26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8791575"/>
          <a:ext cx="6477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・入札者との関係欄の記入例　（購入先予定業者との関係を記入）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（例）協力会社、同族会社、資本提携会社等、または、取引年数等を記入する。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7</xdr:col>
      <xdr:colOff>552450</xdr:colOff>
      <xdr:row>24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9344025"/>
          <a:ext cx="63436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・本様式には、主に当該工事に使用する予定の手持ち機械の状況を記入する。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123825</xdr:rowOff>
    </xdr:from>
    <xdr:to>
      <xdr:col>2</xdr:col>
      <xdr:colOff>447675</xdr:colOff>
      <xdr:row>43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8601075"/>
          <a:ext cx="30194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・（　　　）内は、自社労務者で内書き。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・自社労務者と下請労務者と区分する。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・下請け会社との関係も明記する。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・労務単価も記入する。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9058275"/>
          <a:ext cx="25622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・過去５ヶ年程度を記載する。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3" sqref="A3:B3"/>
    </sheetView>
  </sheetViews>
  <sheetFormatPr defaultColWidth="9.00390625" defaultRowHeight="13.5"/>
  <cols>
    <col min="1" max="1" width="23.625" style="239" customWidth="1"/>
    <col min="2" max="2" width="59.625" style="239" customWidth="1"/>
    <col min="3" max="16384" width="9.00390625" style="239" customWidth="1"/>
  </cols>
  <sheetData>
    <row r="1" spans="1:2" ht="36" customHeight="1">
      <c r="A1" s="251" t="s">
        <v>137</v>
      </c>
      <c r="B1" s="251"/>
    </row>
    <row r="2" ht="60" customHeight="1"/>
    <row r="3" spans="1:2" s="240" customFormat="1" ht="108" customHeight="1">
      <c r="A3" s="252" t="s">
        <v>138</v>
      </c>
      <c r="B3" s="252"/>
    </row>
    <row r="4" s="240" customFormat="1" ht="42" customHeight="1">
      <c r="A4" s="241"/>
    </row>
    <row r="5" spans="1:2" s="240" customFormat="1" ht="30" customHeight="1">
      <c r="A5" s="253" t="s">
        <v>147</v>
      </c>
      <c r="B5" s="253"/>
    </row>
    <row r="6" s="240" customFormat="1" ht="18" customHeight="1">
      <c r="A6" s="241"/>
    </row>
    <row r="7" spans="1:2" s="240" customFormat="1" ht="30" customHeight="1">
      <c r="A7" s="254" t="s">
        <v>148</v>
      </c>
      <c r="B7" s="254"/>
    </row>
    <row r="8" s="240" customFormat="1" ht="18" customHeight="1"/>
    <row r="9" spans="1:2" s="240" customFormat="1" ht="45" customHeight="1">
      <c r="A9" s="242" t="s">
        <v>139</v>
      </c>
      <c r="B9" s="243"/>
    </row>
    <row r="10" spans="1:2" s="240" customFormat="1" ht="45" customHeight="1">
      <c r="A10" s="242" t="s">
        <v>140</v>
      </c>
      <c r="B10" s="243"/>
    </row>
    <row r="11" spans="1:2" ht="45" customHeight="1">
      <c r="A11" s="244" t="s">
        <v>141</v>
      </c>
      <c r="B11" s="245" t="s">
        <v>142</v>
      </c>
    </row>
    <row r="12" spans="1:2" ht="69" customHeight="1">
      <c r="A12" s="244"/>
      <c r="B12" s="246"/>
    </row>
    <row r="13" spans="1:2" ht="30" customHeight="1">
      <c r="A13" s="247" t="s">
        <v>143</v>
      </c>
      <c r="B13" s="248"/>
    </row>
    <row r="14" spans="1:2" s="240" customFormat="1" ht="45" customHeight="1">
      <c r="A14" s="242" t="s">
        <v>144</v>
      </c>
      <c r="B14" s="249"/>
    </row>
    <row r="15" spans="1:2" s="240" customFormat="1" ht="45" customHeight="1">
      <c r="A15" s="242" t="s">
        <v>145</v>
      </c>
      <c r="B15" s="249"/>
    </row>
    <row r="16" spans="1:2" s="240" customFormat="1" ht="45" customHeight="1">
      <c r="A16" s="242" t="s">
        <v>146</v>
      </c>
      <c r="B16" s="250"/>
    </row>
    <row r="17" s="240" customFormat="1" ht="66" customHeight="1">
      <c r="A17" s="241"/>
    </row>
  </sheetData>
  <sheetProtection/>
  <mergeCells count="4">
    <mergeCell ref="A1:B1"/>
    <mergeCell ref="A3:B3"/>
    <mergeCell ref="A5:B5"/>
    <mergeCell ref="A7:B7"/>
  </mergeCells>
  <printOptions horizontalCentered="1"/>
  <pageMargins left="0.7874015748031497" right="0.5905511811023623" top="1.1811023622047245" bottom="0.5905511811023623" header="0.3937007874015748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3" customWidth="1"/>
    <col min="2" max="2" width="10.125" style="3" customWidth="1"/>
    <col min="3" max="3" width="23.00390625" style="3" customWidth="1"/>
    <col min="4" max="5" width="5.50390625" style="3" customWidth="1"/>
    <col min="6" max="8" width="11.00390625" style="3" customWidth="1"/>
    <col min="9" max="14" width="5.625" style="3" customWidth="1"/>
    <col min="15" max="16384" width="9.00390625" style="3" customWidth="1"/>
  </cols>
  <sheetData>
    <row r="1" spans="1:8" s="13" customFormat="1" ht="17.25">
      <c r="A1" s="234" t="s">
        <v>130</v>
      </c>
      <c r="C1" s="187"/>
      <c r="D1" s="34"/>
      <c r="F1" s="34"/>
      <c r="G1" s="34"/>
      <c r="H1" s="34"/>
    </row>
    <row r="2" spans="1:8" s="13" customFormat="1" ht="17.25">
      <c r="A2" s="283" t="s">
        <v>59</v>
      </c>
      <c r="B2" s="283"/>
      <c r="C2" s="283"/>
      <c r="D2" s="283"/>
      <c r="E2" s="283"/>
      <c r="F2" s="283"/>
      <c r="G2" s="283"/>
      <c r="H2" s="283"/>
    </row>
    <row r="3" spans="1:8" s="13" customFormat="1" ht="18" customHeight="1">
      <c r="A3" s="33"/>
      <c r="B3" s="33"/>
      <c r="C3" s="34"/>
      <c r="D3" s="34"/>
      <c r="E3" s="34"/>
      <c r="F3" s="34"/>
      <c r="G3" s="34"/>
      <c r="H3" s="34"/>
    </row>
    <row r="4" spans="1:8" s="71" customFormat="1" ht="27.75" thickBot="1">
      <c r="A4" s="213" t="s">
        <v>78</v>
      </c>
      <c r="B4" s="213" t="s">
        <v>60</v>
      </c>
      <c r="C4" s="213" t="s">
        <v>61</v>
      </c>
      <c r="D4" s="213" t="s">
        <v>7</v>
      </c>
      <c r="E4" s="213" t="s">
        <v>9</v>
      </c>
      <c r="F4" s="213" t="s">
        <v>62</v>
      </c>
      <c r="G4" s="214" t="s">
        <v>70</v>
      </c>
      <c r="H4" s="214" t="s">
        <v>63</v>
      </c>
    </row>
    <row r="5" spans="1:8" s="120" customFormat="1" ht="36" customHeight="1" thickTop="1">
      <c r="A5" s="212"/>
      <c r="B5" s="212"/>
      <c r="C5" s="212"/>
      <c r="D5" s="212"/>
      <c r="E5" s="212"/>
      <c r="F5" s="212"/>
      <c r="G5" s="212"/>
      <c r="H5" s="212"/>
    </row>
    <row r="6" spans="1:8" s="80" customFormat="1" ht="36" customHeight="1">
      <c r="A6" s="145"/>
      <c r="B6" s="144"/>
      <c r="C6" s="144"/>
      <c r="D6" s="144"/>
      <c r="E6" s="144"/>
      <c r="F6" s="144"/>
      <c r="G6" s="144"/>
      <c r="H6" s="144"/>
    </row>
    <row r="7" spans="1:8" s="80" customFormat="1" ht="36" customHeight="1">
      <c r="A7" s="144"/>
      <c r="B7" s="144"/>
      <c r="C7" s="144"/>
      <c r="D7" s="144"/>
      <c r="E7" s="144"/>
      <c r="F7" s="144"/>
      <c r="G7" s="144"/>
      <c r="H7" s="144"/>
    </row>
    <row r="8" spans="1:8" s="80" customFormat="1" ht="36" customHeight="1">
      <c r="A8" s="144"/>
      <c r="B8" s="144"/>
      <c r="C8" s="144"/>
      <c r="D8" s="144"/>
      <c r="E8" s="144"/>
      <c r="F8" s="144"/>
      <c r="G8" s="144"/>
      <c r="H8" s="144"/>
    </row>
    <row r="9" spans="1:8" s="80" customFormat="1" ht="36" customHeight="1">
      <c r="A9" s="144"/>
      <c r="B9" s="144"/>
      <c r="C9" s="144"/>
      <c r="D9" s="144"/>
      <c r="E9" s="144"/>
      <c r="F9" s="144"/>
      <c r="G9" s="144"/>
      <c r="H9" s="144"/>
    </row>
    <row r="10" spans="1:8" s="120" customFormat="1" ht="36" customHeight="1">
      <c r="A10" s="144"/>
      <c r="B10" s="144"/>
      <c r="C10" s="144"/>
      <c r="D10" s="144"/>
      <c r="E10" s="144"/>
      <c r="F10" s="144"/>
      <c r="G10" s="144"/>
      <c r="H10" s="144"/>
    </row>
    <row r="11" spans="1:8" s="120" customFormat="1" ht="36" customHeight="1">
      <c r="A11" s="144"/>
      <c r="B11" s="144"/>
      <c r="C11" s="144"/>
      <c r="D11" s="144"/>
      <c r="E11" s="144"/>
      <c r="F11" s="144"/>
      <c r="G11" s="144"/>
      <c r="H11" s="144"/>
    </row>
    <row r="12" spans="1:8" s="120" customFormat="1" ht="36" customHeight="1">
      <c r="A12" s="144"/>
      <c r="B12" s="144"/>
      <c r="C12" s="144"/>
      <c r="D12" s="144"/>
      <c r="E12" s="144"/>
      <c r="F12" s="144"/>
      <c r="G12" s="144"/>
      <c r="H12" s="144"/>
    </row>
    <row r="13" spans="1:8" s="120" customFormat="1" ht="36" customHeight="1">
      <c r="A13" s="144"/>
      <c r="B13" s="144"/>
      <c r="C13" s="144"/>
      <c r="D13" s="144"/>
      <c r="E13" s="144"/>
      <c r="F13" s="144"/>
      <c r="G13" s="144"/>
      <c r="H13" s="144"/>
    </row>
    <row r="14" spans="1:8" s="120" customFormat="1" ht="36" customHeight="1">
      <c r="A14" s="144"/>
      <c r="B14" s="144"/>
      <c r="C14" s="144"/>
      <c r="D14" s="144"/>
      <c r="E14" s="144"/>
      <c r="F14" s="144"/>
      <c r="G14" s="144"/>
      <c r="H14" s="144"/>
    </row>
    <row r="15" spans="1:8" s="120" customFormat="1" ht="36" customHeight="1">
      <c r="A15" s="144"/>
      <c r="B15" s="144"/>
      <c r="C15" s="144"/>
      <c r="D15" s="144"/>
      <c r="E15" s="144"/>
      <c r="F15" s="144"/>
      <c r="G15" s="144"/>
      <c r="H15" s="144"/>
    </row>
    <row r="16" spans="1:8" s="120" customFormat="1" ht="36" customHeight="1">
      <c r="A16" s="144"/>
      <c r="B16" s="144"/>
      <c r="C16" s="144"/>
      <c r="D16" s="144"/>
      <c r="E16" s="144"/>
      <c r="F16" s="144"/>
      <c r="G16" s="144"/>
      <c r="H16" s="144"/>
    </row>
    <row r="17" spans="1:8" s="120" customFormat="1" ht="36" customHeight="1">
      <c r="A17" s="144"/>
      <c r="B17" s="144"/>
      <c r="C17" s="144"/>
      <c r="D17" s="144"/>
      <c r="E17" s="144"/>
      <c r="F17" s="144"/>
      <c r="G17" s="144"/>
      <c r="H17" s="144"/>
    </row>
    <row r="18" spans="1:8" s="120" customFormat="1" ht="36" customHeight="1">
      <c r="A18" s="144"/>
      <c r="B18" s="144"/>
      <c r="C18" s="144"/>
      <c r="D18" s="144"/>
      <c r="E18" s="144"/>
      <c r="F18" s="144"/>
      <c r="G18" s="144"/>
      <c r="H18" s="144"/>
    </row>
    <row r="19" spans="1:8" s="120" customFormat="1" ht="36" customHeight="1">
      <c r="A19" s="144"/>
      <c r="B19" s="144"/>
      <c r="C19" s="144"/>
      <c r="D19" s="144"/>
      <c r="E19" s="144"/>
      <c r="F19" s="144"/>
      <c r="G19" s="144"/>
      <c r="H19" s="144"/>
    </row>
    <row r="20" spans="1:8" s="120" customFormat="1" ht="36" customHeight="1">
      <c r="A20" s="144"/>
      <c r="B20" s="144"/>
      <c r="C20" s="144"/>
      <c r="D20" s="144"/>
      <c r="E20" s="144"/>
      <c r="F20" s="144"/>
      <c r="G20" s="144"/>
      <c r="H20" s="144"/>
    </row>
    <row r="21" spans="1:8" s="120" customFormat="1" ht="36" customHeight="1">
      <c r="A21" s="144"/>
      <c r="B21" s="144"/>
      <c r="C21" s="144"/>
      <c r="D21" s="144"/>
      <c r="E21" s="144"/>
      <c r="F21" s="144"/>
      <c r="G21" s="144"/>
      <c r="H21" s="144"/>
    </row>
    <row r="22" spans="1:8" s="120" customFormat="1" ht="36" customHeight="1">
      <c r="A22" s="144"/>
      <c r="B22" s="144"/>
      <c r="C22" s="144"/>
      <c r="D22" s="144"/>
      <c r="E22" s="144"/>
      <c r="F22" s="144"/>
      <c r="G22" s="144"/>
      <c r="H22" s="144"/>
    </row>
  </sheetData>
  <sheetProtection/>
  <mergeCells count="1">
    <mergeCell ref="A2:H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125" style="2" customWidth="1"/>
    <col min="2" max="2" width="16.625" style="2" customWidth="1"/>
    <col min="3" max="3" width="10.25390625" style="2" customWidth="1"/>
    <col min="4" max="4" width="11.00390625" style="24" customWidth="1"/>
    <col min="5" max="5" width="29.25390625" style="2" customWidth="1"/>
    <col min="6" max="16384" width="9.00390625" style="2" customWidth="1"/>
  </cols>
  <sheetData>
    <row r="1" spans="1:4" s="1" customFormat="1" ht="17.25">
      <c r="A1" s="235" t="s">
        <v>131</v>
      </c>
      <c r="B1" s="187"/>
      <c r="D1" s="23"/>
    </row>
    <row r="2" spans="1:5" s="1" customFormat="1" ht="17.25">
      <c r="A2" s="281" t="s">
        <v>19</v>
      </c>
      <c r="B2" s="281"/>
      <c r="C2" s="281"/>
      <c r="D2" s="281"/>
      <c r="E2" s="281"/>
    </row>
    <row r="3" ht="18" customHeight="1"/>
    <row r="4" spans="1:5" ht="24.75" customHeight="1">
      <c r="A4" s="292" t="s">
        <v>11</v>
      </c>
      <c r="B4" s="292" t="s">
        <v>12</v>
      </c>
      <c r="C4" s="294" t="s">
        <v>72</v>
      </c>
      <c r="D4" s="295" t="s">
        <v>82</v>
      </c>
      <c r="E4" s="294" t="s">
        <v>93</v>
      </c>
    </row>
    <row r="5" spans="1:5" ht="14.25" thickBot="1">
      <c r="A5" s="293"/>
      <c r="B5" s="293"/>
      <c r="C5" s="293"/>
      <c r="D5" s="296"/>
      <c r="E5" s="297"/>
    </row>
    <row r="6" spans="1:5" ht="18" customHeight="1" thickTop="1">
      <c r="A6" s="298" t="s">
        <v>15</v>
      </c>
      <c r="B6" s="299" t="s">
        <v>13</v>
      </c>
      <c r="C6" s="301"/>
      <c r="D6" s="303" t="s">
        <v>73</v>
      </c>
      <c r="E6" s="211" t="s">
        <v>17</v>
      </c>
    </row>
    <row r="7" spans="1:5" ht="18" customHeight="1">
      <c r="A7" s="299"/>
      <c r="B7" s="300"/>
      <c r="C7" s="302"/>
      <c r="D7" s="304"/>
      <c r="E7" s="26" t="s">
        <v>20</v>
      </c>
    </row>
    <row r="8" spans="1:5" ht="18" customHeight="1">
      <c r="A8" s="305" t="s">
        <v>10</v>
      </c>
      <c r="B8" s="305" t="s">
        <v>16</v>
      </c>
      <c r="C8" s="306"/>
      <c r="D8" s="307" t="s">
        <v>64</v>
      </c>
      <c r="E8" s="28" t="s">
        <v>18</v>
      </c>
    </row>
    <row r="9" spans="1:5" ht="18" customHeight="1">
      <c r="A9" s="299"/>
      <c r="B9" s="299"/>
      <c r="C9" s="301"/>
      <c r="D9" s="308"/>
      <c r="E9" s="29" t="s">
        <v>21</v>
      </c>
    </row>
    <row r="10" spans="1:5" ht="18" customHeight="1">
      <c r="A10" s="305"/>
      <c r="B10" s="305"/>
      <c r="C10" s="306"/>
      <c r="D10" s="307"/>
      <c r="E10" s="28"/>
    </row>
    <row r="11" spans="1:5" ht="18" customHeight="1">
      <c r="A11" s="299"/>
      <c r="B11" s="299"/>
      <c r="C11" s="301"/>
      <c r="D11" s="308"/>
      <c r="E11" s="29"/>
    </row>
    <row r="12" spans="1:5" ht="18" customHeight="1">
      <c r="A12" s="300"/>
      <c r="B12" s="305"/>
      <c r="C12" s="306"/>
      <c r="D12" s="307"/>
      <c r="E12" s="30"/>
    </row>
    <row r="13" spans="1:5" ht="18" customHeight="1">
      <c r="A13" s="300"/>
      <c r="B13" s="299"/>
      <c r="C13" s="301"/>
      <c r="D13" s="308"/>
      <c r="E13" s="31"/>
    </row>
    <row r="14" spans="1:5" ht="18" customHeight="1">
      <c r="A14" s="300"/>
      <c r="B14" s="305"/>
      <c r="C14" s="306"/>
      <c r="D14" s="307"/>
      <c r="E14" s="305"/>
    </row>
    <row r="15" spans="1:5" ht="18" customHeight="1">
      <c r="A15" s="300"/>
      <c r="B15" s="299"/>
      <c r="C15" s="301"/>
      <c r="D15" s="308"/>
      <c r="E15" s="299"/>
    </row>
    <row r="16" spans="1:5" ht="18" customHeight="1">
      <c r="A16" s="300"/>
      <c r="B16" s="305"/>
      <c r="C16" s="306"/>
      <c r="D16" s="307"/>
      <c r="E16" s="28"/>
    </row>
    <row r="17" spans="1:5" ht="18" customHeight="1">
      <c r="A17" s="300"/>
      <c r="B17" s="299"/>
      <c r="C17" s="301"/>
      <c r="D17" s="308"/>
      <c r="E17" s="29"/>
    </row>
    <row r="18" spans="1:5" ht="18" customHeight="1">
      <c r="A18" s="300"/>
      <c r="B18" s="305"/>
      <c r="C18" s="306"/>
      <c r="D18" s="307"/>
      <c r="E18" s="28"/>
    </row>
    <row r="19" spans="1:5" ht="18" customHeight="1">
      <c r="A19" s="300"/>
      <c r="B19" s="299"/>
      <c r="C19" s="301"/>
      <c r="D19" s="308"/>
      <c r="E19" s="29"/>
    </row>
    <row r="20" spans="1:5" ht="18" customHeight="1">
      <c r="A20" s="300"/>
      <c r="B20" s="305"/>
      <c r="C20" s="306"/>
      <c r="D20" s="307"/>
      <c r="E20" s="28"/>
    </row>
    <row r="21" spans="1:5" ht="18" customHeight="1">
      <c r="A21" s="300"/>
      <c r="B21" s="299"/>
      <c r="C21" s="301"/>
      <c r="D21" s="308"/>
      <c r="E21" s="29"/>
    </row>
    <row r="22" spans="1:5" ht="18" customHeight="1">
      <c r="A22" s="300"/>
      <c r="B22" s="305"/>
      <c r="C22" s="306"/>
      <c r="D22" s="307"/>
      <c r="E22" s="28"/>
    </row>
    <row r="23" spans="1:5" ht="18" customHeight="1">
      <c r="A23" s="300"/>
      <c r="B23" s="299"/>
      <c r="C23" s="301"/>
      <c r="D23" s="308"/>
      <c r="E23" s="29"/>
    </row>
    <row r="24" spans="1:5" ht="18" customHeight="1">
      <c r="A24" s="313"/>
      <c r="B24" s="313"/>
      <c r="C24" s="315"/>
      <c r="D24" s="309"/>
      <c r="E24" s="4"/>
    </row>
    <row r="25" spans="1:5" ht="18" customHeight="1">
      <c r="A25" s="314"/>
      <c r="B25" s="314"/>
      <c r="C25" s="316"/>
      <c r="D25" s="310"/>
      <c r="E25" s="5"/>
    </row>
    <row r="26" spans="1:5" ht="18" customHeight="1">
      <c r="A26" s="305"/>
      <c r="B26" s="311"/>
      <c r="C26" s="306"/>
      <c r="D26" s="307"/>
      <c r="E26" s="30"/>
    </row>
    <row r="27" spans="1:5" ht="18" customHeight="1">
      <c r="A27" s="299"/>
      <c r="B27" s="312"/>
      <c r="C27" s="301"/>
      <c r="D27" s="308"/>
      <c r="E27" s="31"/>
    </row>
    <row r="28" spans="1:5" ht="18" customHeight="1">
      <c r="A28" s="305"/>
      <c r="B28" s="305"/>
      <c r="C28" s="306"/>
      <c r="D28" s="307"/>
      <c r="E28" s="28"/>
    </row>
    <row r="29" spans="1:5" ht="18" customHeight="1">
      <c r="A29" s="299"/>
      <c r="B29" s="299"/>
      <c r="C29" s="301"/>
      <c r="D29" s="308"/>
      <c r="E29" s="29"/>
    </row>
    <row r="30" spans="1:5" ht="18" customHeight="1">
      <c r="A30" s="305"/>
      <c r="B30" s="305"/>
      <c r="C30" s="306"/>
      <c r="D30" s="307"/>
      <c r="E30" s="28"/>
    </row>
    <row r="31" spans="1:5" ht="18" customHeight="1">
      <c r="A31" s="299"/>
      <c r="B31" s="299"/>
      <c r="C31" s="301"/>
      <c r="D31" s="308"/>
      <c r="E31" s="29"/>
    </row>
    <row r="32" spans="1:5" ht="18" customHeight="1">
      <c r="A32" s="305"/>
      <c r="B32" s="305"/>
      <c r="C32" s="306"/>
      <c r="D32" s="307"/>
      <c r="E32" s="28"/>
    </row>
    <row r="33" spans="1:5" ht="18" customHeight="1">
      <c r="A33" s="299"/>
      <c r="B33" s="299"/>
      <c r="C33" s="301"/>
      <c r="D33" s="308"/>
      <c r="E33" s="29"/>
    </row>
    <row r="34" spans="1:5" ht="18" customHeight="1">
      <c r="A34" s="305"/>
      <c r="B34" s="305"/>
      <c r="C34" s="306"/>
      <c r="D34" s="307"/>
      <c r="E34" s="28"/>
    </row>
    <row r="35" spans="1:5" ht="18" customHeight="1">
      <c r="A35" s="299"/>
      <c r="B35" s="299"/>
      <c r="C35" s="301"/>
      <c r="D35" s="308"/>
      <c r="E35" s="29"/>
    </row>
    <row r="36" spans="1:5" ht="18" customHeight="1">
      <c r="A36" s="305"/>
      <c r="B36" s="305"/>
      <c r="C36" s="306"/>
      <c r="D36" s="307"/>
      <c r="E36" s="28"/>
    </row>
    <row r="37" spans="1:5" ht="18" customHeight="1">
      <c r="A37" s="299"/>
      <c r="B37" s="299"/>
      <c r="C37" s="301"/>
      <c r="D37" s="308"/>
      <c r="E37" s="29"/>
    </row>
  </sheetData>
  <sheetProtection/>
  <mergeCells count="71">
    <mergeCell ref="C36:C37"/>
    <mergeCell ref="D36:D37"/>
    <mergeCell ref="E14:E15"/>
    <mergeCell ref="D34:D35"/>
    <mergeCell ref="D28:D29"/>
    <mergeCell ref="D14:D15"/>
    <mergeCell ref="D30:D31"/>
    <mergeCell ref="C34:C35"/>
    <mergeCell ref="C32:C33"/>
    <mergeCell ref="D32:D33"/>
    <mergeCell ref="A32:A33"/>
    <mergeCell ref="B32:B33"/>
    <mergeCell ref="B36:B37"/>
    <mergeCell ref="A36:A37"/>
    <mergeCell ref="A34:A35"/>
    <mergeCell ref="B34:B35"/>
    <mergeCell ref="A30:A31"/>
    <mergeCell ref="A28:A29"/>
    <mergeCell ref="B28:B29"/>
    <mergeCell ref="C28:C29"/>
    <mergeCell ref="B30:B31"/>
    <mergeCell ref="C30:C31"/>
    <mergeCell ref="A18:A19"/>
    <mergeCell ref="B18:B19"/>
    <mergeCell ref="C18:C19"/>
    <mergeCell ref="D18:D19"/>
    <mergeCell ref="B24:B25"/>
    <mergeCell ref="C24:C25"/>
    <mergeCell ref="B22:B23"/>
    <mergeCell ref="C22:C23"/>
    <mergeCell ref="A20:A21"/>
    <mergeCell ref="D24:D25"/>
    <mergeCell ref="A26:A27"/>
    <mergeCell ref="B26:B27"/>
    <mergeCell ref="C26:C27"/>
    <mergeCell ref="D26:D27"/>
    <mergeCell ref="A22:A23"/>
    <mergeCell ref="B20:B21"/>
    <mergeCell ref="C20:C21"/>
    <mergeCell ref="A24:A25"/>
    <mergeCell ref="A16:A17"/>
    <mergeCell ref="A14:A15"/>
    <mergeCell ref="B14:B15"/>
    <mergeCell ref="C14:C15"/>
    <mergeCell ref="C16:C17"/>
    <mergeCell ref="B16:B17"/>
    <mergeCell ref="C8:C9"/>
    <mergeCell ref="D8:D9"/>
    <mergeCell ref="D22:D23"/>
    <mergeCell ref="D20:D21"/>
    <mergeCell ref="C10:C11"/>
    <mergeCell ref="D10:D11"/>
    <mergeCell ref="D16:D17"/>
    <mergeCell ref="C12:C13"/>
    <mergeCell ref="D12:D13"/>
    <mergeCell ref="A6:A7"/>
    <mergeCell ref="B6:B7"/>
    <mergeCell ref="C6:C7"/>
    <mergeCell ref="D6:D7"/>
    <mergeCell ref="A12:A13"/>
    <mergeCell ref="A10:A11"/>
    <mergeCell ref="A8:A9"/>
    <mergeCell ref="B8:B9"/>
    <mergeCell ref="B10:B11"/>
    <mergeCell ref="B12:B13"/>
    <mergeCell ref="A2:E2"/>
    <mergeCell ref="A4:A5"/>
    <mergeCell ref="B4:B5"/>
    <mergeCell ref="C4:C5"/>
    <mergeCell ref="D4:D5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9.50390625" style="66" customWidth="1"/>
    <col min="3" max="11" width="7.375" style="66" customWidth="1"/>
    <col min="12" max="12" width="6.125" style="66" customWidth="1"/>
    <col min="13" max="21" width="5.625" style="66" customWidth="1"/>
    <col min="22" max="16384" width="9.00390625" style="66" customWidth="1"/>
  </cols>
  <sheetData>
    <row r="1" spans="1:12" s="12" customFormat="1" ht="21">
      <c r="A1" s="234" t="s">
        <v>132</v>
      </c>
      <c r="C1" s="188"/>
      <c r="D1" s="34"/>
      <c r="F1" s="34"/>
      <c r="G1" s="34"/>
      <c r="H1" s="34"/>
      <c r="I1" s="34"/>
      <c r="J1" s="34"/>
      <c r="L1" s="34"/>
    </row>
    <row r="2" spans="1:12" s="12" customFormat="1" ht="14.25">
      <c r="A2" s="283" t="s">
        <v>14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39" customFormat="1" ht="13.5">
      <c r="A4" s="317" t="s">
        <v>33</v>
      </c>
      <c r="B4" s="317" t="s">
        <v>34</v>
      </c>
      <c r="C4" s="319" t="s">
        <v>38</v>
      </c>
      <c r="D4" s="320"/>
      <c r="E4" s="320"/>
      <c r="F4" s="320"/>
      <c r="G4" s="320"/>
      <c r="H4" s="320"/>
      <c r="I4" s="320"/>
      <c r="J4" s="320"/>
      <c r="K4" s="321"/>
      <c r="L4" s="317" t="s">
        <v>37</v>
      </c>
    </row>
    <row r="5" spans="1:12" s="39" customFormat="1" ht="27.75" thickBot="1">
      <c r="A5" s="318"/>
      <c r="B5" s="318"/>
      <c r="C5" s="200" t="s">
        <v>35</v>
      </c>
      <c r="D5" s="201" t="s">
        <v>107</v>
      </c>
      <c r="E5" s="202" t="s">
        <v>108</v>
      </c>
      <c r="F5" s="200" t="s">
        <v>10</v>
      </c>
      <c r="G5" s="200" t="s">
        <v>36</v>
      </c>
      <c r="H5" s="201" t="s">
        <v>46</v>
      </c>
      <c r="I5" s="202"/>
      <c r="J5" s="203"/>
      <c r="K5" s="204"/>
      <c r="L5" s="318"/>
    </row>
    <row r="6" spans="1:12" s="70" customFormat="1" ht="33.75" customHeight="1" thickTop="1">
      <c r="A6" s="197"/>
      <c r="B6" s="197"/>
      <c r="C6" s="197"/>
      <c r="D6" s="197"/>
      <c r="E6" s="198"/>
      <c r="F6" s="197"/>
      <c r="G6" s="197"/>
      <c r="H6" s="197"/>
      <c r="I6" s="197"/>
      <c r="J6" s="197"/>
      <c r="K6" s="199"/>
      <c r="L6" s="197"/>
    </row>
    <row r="7" spans="1:12" s="70" customFormat="1" ht="33.75" customHeight="1">
      <c r="A7" s="68"/>
      <c r="B7" s="68"/>
      <c r="C7" s="68"/>
      <c r="D7" s="68"/>
      <c r="E7" s="69"/>
      <c r="F7" s="68"/>
      <c r="G7" s="68"/>
      <c r="H7" s="68"/>
      <c r="I7" s="68"/>
      <c r="J7" s="68"/>
      <c r="K7" s="67"/>
      <c r="L7" s="68"/>
    </row>
    <row r="8" spans="1:12" ht="33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33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33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33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33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33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33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ht="33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33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33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33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33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33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33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33.7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33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ht="32.25" customHeight="1">
      <c r="B24" s="146"/>
    </row>
    <row r="25" ht="32.25" customHeight="1"/>
    <row r="26" ht="18" customHeight="1"/>
  </sheetData>
  <sheetProtection/>
  <mergeCells count="5">
    <mergeCell ref="A2:L2"/>
    <mergeCell ref="A4:A5"/>
    <mergeCell ref="B4:B5"/>
    <mergeCell ref="L4:L5"/>
    <mergeCell ref="C4:K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22.00390625" style="0" customWidth="1"/>
    <col min="3" max="3" width="11.50390625" style="16" customWidth="1"/>
    <col min="4" max="7" width="11.50390625" style="185" customWidth="1"/>
  </cols>
  <sheetData>
    <row r="1" spans="1:7" s="19" customFormat="1" ht="14.25">
      <c r="A1" s="235" t="s">
        <v>136</v>
      </c>
      <c r="B1" s="187"/>
      <c r="C1" s="20"/>
      <c r="D1" s="172"/>
      <c r="E1" s="172"/>
      <c r="F1" s="172"/>
      <c r="G1" s="172"/>
    </row>
    <row r="2" spans="1:7" s="19" customFormat="1" ht="14.25">
      <c r="A2" s="260" t="s">
        <v>89</v>
      </c>
      <c r="B2" s="260"/>
      <c r="C2" s="260"/>
      <c r="D2" s="260"/>
      <c r="E2" s="260"/>
      <c r="F2" s="260"/>
      <c r="G2" s="260"/>
    </row>
    <row r="3" spans="1:5" s="19" customFormat="1" ht="18" customHeight="1">
      <c r="A3" s="18"/>
      <c r="C3" s="20"/>
      <c r="D3" s="20"/>
      <c r="E3" s="20"/>
    </row>
    <row r="4" spans="1:7" ht="41.25" thickBot="1">
      <c r="A4" s="209" t="s">
        <v>87</v>
      </c>
      <c r="B4" s="209" t="s">
        <v>84</v>
      </c>
      <c r="C4" s="209" t="s">
        <v>88</v>
      </c>
      <c r="D4" s="209" t="s">
        <v>85</v>
      </c>
      <c r="E4" s="209" t="s">
        <v>86</v>
      </c>
      <c r="F4" s="210" t="s">
        <v>110</v>
      </c>
      <c r="G4" s="210" t="s">
        <v>109</v>
      </c>
    </row>
    <row r="5" spans="1:7" s="17" customFormat="1" ht="18" customHeight="1" thickTop="1">
      <c r="A5" s="177"/>
      <c r="B5" s="174"/>
      <c r="C5" s="179"/>
      <c r="D5" s="176"/>
      <c r="E5" s="176"/>
      <c r="F5" s="176"/>
      <c r="G5" s="176"/>
    </row>
    <row r="6" spans="1:7" s="17" customFormat="1" ht="18" customHeight="1">
      <c r="A6" s="173"/>
      <c r="B6" s="174"/>
      <c r="C6" s="175"/>
      <c r="D6" s="176"/>
      <c r="E6" s="176"/>
      <c r="F6" s="176"/>
      <c r="G6" s="176"/>
    </row>
    <row r="7" spans="1:7" ht="18" customHeight="1">
      <c r="A7" s="21"/>
      <c r="B7" s="180"/>
      <c r="C7" s="171"/>
      <c r="D7" s="171"/>
      <c r="E7" s="171"/>
      <c r="F7" s="171"/>
      <c r="G7" s="171"/>
    </row>
    <row r="8" spans="1:7" ht="18" customHeight="1">
      <c r="A8" s="25"/>
      <c r="B8" s="96"/>
      <c r="C8" s="105"/>
      <c r="D8" s="105"/>
      <c r="E8" s="105"/>
      <c r="F8" s="105"/>
      <c r="G8" s="105"/>
    </row>
    <row r="9" spans="1:7" ht="18" customHeight="1">
      <c r="A9" s="177"/>
      <c r="B9" s="178"/>
      <c r="C9" s="179"/>
      <c r="D9" s="179"/>
      <c r="E9" s="179"/>
      <c r="F9" s="179"/>
      <c r="G9" s="179"/>
    </row>
    <row r="10" spans="1:7" ht="18" customHeight="1">
      <c r="A10" s="25"/>
      <c r="B10" s="96"/>
      <c r="C10" s="105"/>
      <c r="D10" s="105"/>
      <c r="E10" s="105"/>
      <c r="F10" s="105"/>
      <c r="G10" s="105"/>
    </row>
    <row r="11" spans="1:7" ht="18" customHeight="1">
      <c r="A11" s="21"/>
      <c r="B11" s="180"/>
      <c r="C11" s="171"/>
      <c r="D11" s="179"/>
      <c r="E11" s="179"/>
      <c r="F11" s="179"/>
      <c r="G11" s="179"/>
    </row>
    <row r="12" spans="1:7" ht="18" customHeight="1">
      <c r="A12" s="25"/>
      <c r="B12" s="96"/>
      <c r="C12" s="105"/>
      <c r="D12" s="105"/>
      <c r="E12" s="105"/>
      <c r="F12" s="105"/>
      <c r="G12" s="105"/>
    </row>
    <row r="13" spans="1:7" ht="18" customHeight="1">
      <c r="A13" s="21"/>
      <c r="B13" s="180"/>
      <c r="C13" s="171"/>
      <c r="D13" s="179"/>
      <c r="E13" s="179"/>
      <c r="F13" s="179"/>
      <c r="G13" s="179"/>
    </row>
    <row r="14" spans="1:7" ht="18" customHeight="1">
      <c r="A14" s="25"/>
      <c r="B14" s="96"/>
      <c r="C14" s="105"/>
      <c r="D14" s="105"/>
      <c r="E14" s="105"/>
      <c r="F14" s="105"/>
      <c r="G14" s="105"/>
    </row>
    <row r="15" spans="1:7" ht="18" customHeight="1">
      <c r="A15" s="21"/>
      <c r="B15" s="180"/>
      <c r="C15" s="171"/>
      <c r="D15" s="179"/>
      <c r="E15" s="179"/>
      <c r="F15" s="179"/>
      <c r="G15" s="179"/>
    </row>
    <row r="16" spans="1:7" ht="18" customHeight="1">
      <c r="A16" s="25"/>
      <c r="B16" s="96"/>
      <c r="C16" s="97"/>
      <c r="D16" s="105"/>
      <c r="E16" s="105"/>
      <c r="F16" s="105"/>
      <c r="G16" s="105"/>
    </row>
    <row r="17" spans="1:7" ht="18" customHeight="1">
      <c r="A17" s="21"/>
      <c r="B17" s="180"/>
      <c r="C17" s="171"/>
      <c r="D17" s="179"/>
      <c r="E17" s="179"/>
      <c r="F17" s="179"/>
      <c r="G17" s="179"/>
    </row>
    <row r="18" spans="1:7" ht="18" customHeight="1">
      <c r="A18" s="25"/>
      <c r="B18" s="96"/>
      <c r="C18" s="97"/>
      <c r="D18" s="105"/>
      <c r="E18" s="105"/>
      <c r="F18" s="105"/>
      <c r="G18" s="105"/>
    </row>
    <row r="19" spans="1:7" ht="18" customHeight="1">
      <c r="A19" s="21"/>
      <c r="B19" s="15"/>
      <c r="C19" s="171"/>
      <c r="D19" s="179"/>
      <c r="E19" s="179"/>
      <c r="F19" s="179"/>
      <c r="G19" s="179"/>
    </row>
    <row r="20" spans="1:7" ht="18" customHeight="1">
      <c r="A20" s="25"/>
      <c r="B20" s="40"/>
      <c r="C20" s="105"/>
      <c r="D20" s="105"/>
      <c r="E20" s="105"/>
      <c r="F20" s="105"/>
      <c r="G20" s="105"/>
    </row>
    <row r="21" spans="1:7" ht="18" customHeight="1">
      <c r="A21" s="21"/>
      <c r="B21" s="41"/>
      <c r="C21" s="171"/>
      <c r="D21" s="179"/>
      <c r="E21" s="179"/>
      <c r="F21" s="179"/>
      <c r="G21" s="179"/>
    </row>
    <row r="22" spans="1:7" ht="18" customHeight="1">
      <c r="A22" s="25"/>
      <c r="B22" s="42"/>
      <c r="C22" s="105"/>
      <c r="D22" s="105"/>
      <c r="E22" s="105"/>
      <c r="F22" s="105"/>
      <c r="G22" s="105"/>
    </row>
    <row r="23" spans="1:7" ht="18" customHeight="1">
      <c r="A23" s="21"/>
      <c r="B23" s="180"/>
      <c r="C23" s="171"/>
      <c r="D23" s="179"/>
      <c r="E23" s="179"/>
      <c r="F23" s="179"/>
      <c r="G23" s="179"/>
    </row>
    <row r="24" spans="1:7" ht="18" customHeight="1">
      <c r="A24" s="25"/>
      <c r="B24" s="96"/>
      <c r="C24" s="97"/>
      <c r="D24" s="105"/>
      <c r="E24" s="105"/>
      <c r="F24" s="105"/>
      <c r="G24" s="105"/>
    </row>
    <row r="25" spans="1:7" ht="18" customHeight="1">
      <c r="A25" s="21"/>
      <c r="B25" s="181"/>
      <c r="C25" s="171"/>
      <c r="D25" s="179"/>
      <c r="E25" s="179"/>
      <c r="F25" s="179"/>
      <c r="G25" s="179"/>
    </row>
    <row r="26" spans="1:7" ht="18" customHeight="1">
      <c r="A26" s="25"/>
      <c r="B26" s="182"/>
      <c r="C26" s="97"/>
      <c r="D26" s="105"/>
      <c r="E26" s="105"/>
      <c r="F26" s="105"/>
      <c r="G26" s="105"/>
    </row>
    <row r="27" spans="1:7" ht="18" customHeight="1">
      <c r="A27" s="21"/>
      <c r="B27" s="15"/>
      <c r="C27" s="171"/>
      <c r="D27" s="179"/>
      <c r="E27" s="179"/>
      <c r="F27" s="179"/>
      <c r="G27" s="179"/>
    </row>
    <row r="28" spans="1:7" ht="18" customHeight="1">
      <c r="A28" s="25"/>
      <c r="B28" s="40"/>
      <c r="C28" s="105"/>
      <c r="D28" s="105"/>
      <c r="E28" s="105"/>
      <c r="F28" s="105"/>
      <c r="G28" s="105"/>
    </row>
    <row r="29" spans="1:7" ht="18" customHeight="1">
      <c r="A29" s="21"/>
      <c r="B29" s="180"/>
      <c r="C29" s="171"/>
      <c r="D29" s="179"/>
      <c r="E29" s="179"/>
      <c r="F29" s="179"/>
      <c r="G29" s="179"/>
    </row>
    <row r="30" spans="1:7" ht="18" customHeight="1">
      <c r="A30" s="25"/>
      <c r="B30" s="96"/>
      <c r="C30" s="97"/>
      <c r="D30" s="105"/>
      <c r="E30" s="105"/>
      <c r="F30" s="105"/>
      <c r="G30" s="105"/>
    </row>
    <row r="31" spans="1:7" ht="18" customHeight="1">
      <c r="A31" s="21"/>
      <c r="B31" s="180"/>
      <c r="C31" s="171"/>
      <c r="D31" s="179"/>
      <c r="E31" s="179"/>
      <c r="F31" s="179"/>
      <c r="G31" s="179"/>
    </row>
    <row r="32" spans="1:7" ht="18" customHeight="1">
      <c r="A32" s="25"/>
      <c r="B32" s="96"/>
      <c r="C32" s="97"/>
      <c r="D32" s="105"/>
      <c r="E32" s="105"/>
      <c r="F32" s="105"/>
      <c r="G32" s="105"/>
    </row>
    <row r="33" spans="1:7" ht="18" customHeight="1">
      <c r="A33" s="21"/>
      <c r="B33" s="180"/>
      <c r="C33" s="171"/>
      <c r="D33" s="179"/>
      <c r="E33" s="179"/>
      <c r="F33" s="179"/>
      <c r="G33" s="179"/>
    </row>
    <row r="34" spans="1:7" ht="18" customHeight="1">
      <c r="A34" s="25"/>
      <c r="B34" s="96"/>
      <c r="C34" s="97"/>
      <c r="D34" s="105"/>
      <c r="E34" s="105"/>
      <c r="F34" s="105"/>
      <c r="G34" s="105"/>
    </row>
    <row r="35" spans="1:7" ht="18" customHeight="1">
      <c r="A35" s="21"/>
      <c r="B35" s="15"/>
      <c r="C35" s="171"/>
      <c r="D35" s="179"/>
      <c r="E35" s="179"/>
      <c r="F35" s="179"/>
      <c r="G35" s="179"/>
    </row>
    <row r="36" spans="1:7" ht="18" customHeight="1">
      <c r="A36" s="25"/>
      <c r="B36" s="40"/>
      <c r="C36" s="97"/>
      <c r="D36" s="105"/>
      <c r="E36" s="105"/>
      <c r="F36" s="105"/>
      <c r="G36" s="105"/>
    </row>
    <row r="37" spans="1:7" ht="18" customHeight="1">
      <c r="A37" s="21"/>
      <c r="B37" s="183"/>
      <c r="C37" s="171"/>
      <c r="D37" s="179"/>
      <c r="E37" s="179"/>
      <c r="F37" s="179"/>
      <c r="G37" s="179"/>
    </row>
    <row r="38" spans="1:7" ht="18" customHeight="1">
      <c r="A38" s="25"/>
      <c r="B38" s="184"/>
      <c r="C38" s="97"/>
      <c r="D38" s="105"/>
      <c r="E38" s="105"/>
      <c r="F38" s="105"/>
      <c r="G38" s="105"/>
    </row>
    <row r="39" spans="4:7" ht="13.5">
      <c r="D39" s="64"/>
      <c r="E39" s="64"/>
      <c r="F39" s="64"/>
      <c r="G39" s="64"/>
    </row>
    <row r="40" spans="4:7" ht="13.5">
      <c r="D40" s="64"/>
      <c r="E40" s="64"/>
      <c r="F40" s="64"/>
      <c r="G40" s="64"/>
    </row>
    <row r="41" spans="4:7" ht="13.5">
      <c r="D41" s="64"/>
      <c r="E41" s="64"/>
      <c r="F41" s="64"/>
      <c r="G41" s="64"/>
    </row>
    <row r="42" spans="4:7" ht="13.5">
      <c r="D42" s="64"/>
      <c r="E42" s="64"/>
      <c r="F42" s="64"/>
      <c r="G42" s="64"/>
    </row>
    <row r="43" spans="4:7" ht="13.5">
      <c r="D43" s="64"/>
      <c r="E43" s="64"/>
      <c r="F43" s="64"/>
      <c r="G43" s="64"/>
    </row>
    <row r="44" spans="4:7" ht="13.5">
      <c r="D44" s="64"/>
      <c r="E44" s="64"/>
      <c r="F44" s="64"/>
      <c r="G44" s="64"/>
    </row>
    <row r="45" spans="4:7" ht="13.5">
      <c r="D45" s="64"/>
      <c r="E45" s="64"/>
      <c r="F45" s="64"/>
      <c r="G45" s="64"/>
    </row>
    <row r="46" spans="4:7" ht="13.5">
      <c r="D46" s="64"/>
      <c r="E46" s="64"/>
      <c r="F46" s="64"/>
      <c r="G46" s="64"/>
    </row>
    <row r="47" spans="4:7" ht="13.5">
      <c r="D47" s="64"/>
      <c r="E47" s="64"/>
      <c r="F47" s="64"/>
      <c r="G47" s="64"/>
    </row>
    <row r="48" spans="4:7" ht="13.5">
      <c r="D48" s="64"/>
      <c r="E48" s="64"/>
      <c r="F48" s="64"/>
      <c r="G48" s="64"/>
    </row>
    <row r="49" spans="4:7" ht="13.5">
      <c r="D49" s="64"/>
      <c r="E49" s="64"/>
      <c r="F49" s="64"/>
      <c r="G49" s="64"/>
    </row>
    <row r="50" spans="4:7" ht="13.5">
      <c r="D50" s="64"/>
      <c r="E50" s="64"/>
      <c r="F50" s="64"/>
      <c r="G50" s="64"/>
    </row>
    <row r="51" spans="4:7" ht="13.5">
      <c r="D51" s="64"/>
      <c r="E51" s="64"/>
      <c r="F51" s="64"/>
      <c r="G51" s="64"/>
    </row>
    <row r="52" spans="4:7" ht="13.5">
      <c r="D52" s="64"/>
      <c r="E52" s="64"/>
      <c r="F52" s="64"/>
      <c r="G52" s="64"/>
    </row>
    <row r="53" spans="4:7" ht="13.5">
      <c r="D53" s="64"/>
      <c r="E53" s="64"/>
      <c r="F53" s="64"/>
      <c r="G53" s="64"/>
    </row>
    <row r="54" spans="4:7" ht="13.5">
      <c r="D54" s="64"/>
      <c r="E54" s="64"/>
      <c r="F54" s="64"/>
      <c r="G54" s="64"/>
    </row>
    <row r="55" spans="4:7" ht="13.5">
      <c r="D55" s="64"/>
      <c r="E55" s="64"/>
      <c r="F55" s="64"/>
      <c r="G55" s="64"/>
    </row>
    <row r="56" spans="4:7" ht="13.5">
      <c r="D56" s="64"/>
      <c r="E56" s="64"/>
      <c r="F56" s="64"/>
      <c r="G56" s="64"/>
    </row>
    <row r="57" spans="4:7" ht="13.5">
      <c r="D57" s="64"/>
      <c r="E57" s="64"/>
      <c r="F57" s="64"/>
      <c r="G57" s="64"/>
    </row>
    <row r="58" spans="4:7" ht="13.5">
      <c r="D58" s="64"/>
      <c r="E58" s="64"/>
      <c r="F58" s="64"/>
      <c r="G58" s="64"/>
    </row>
    <row r="59" spans="4:7" ht="13.5">
      <c r="D59" s="64"/>
      <c r="E59" s="64"/>
      <c r="F59" s="64"/>
      <c r="G59" s="64"/>
    </row>
    <row r="60" spans="4:7" ht="13.5">
      <c r="D60" s="64"/>
      <c r="E60" s="64"/>
      <c r="F60" s="64"/>
      <c r="G60" s="64"/>
    </row>
    <row r="61" spans="4:7" ht="13.5">
      <c r="D61" s="64"/>
      <c r="E61" s="64"/>
      <c r="F61" s="64"/>
      <c r="G61" s="64"/>
    </row>
    <row r="62" spans="4:7" ht="13.5">
      <c r="D62" s="64"/>
      <c r="E62" s="64"/>
      <c r="F62" s="64"/>
      <c r="G62" s="64"/>
    </row>
    <row r="63" spans="4:7" ht="13.5">
      <c r="D63" s="64"/>
      <c r="E63" s="64"/>
      <c r="F63" s="64"/>
      <c r="G63" s="64"/>
    </row>
    <row r="64" spans="4:7" ht="13.5">
      <c r="D64" s="64"/>
      <c r="E64" s="64"/>
      <c r="F64" s="64"/>
      <c r="G64" s="64"/>
    </row>
    <row r="65" spans="4:7" ht="13.5">
      <c r="D65" s="64"/>
      <c r="E65" s="64"/>
      <c r="F65" s="64"/>
      <c r="G65" s="64"/>
    </row>
    <row r="66" spans="4:7" ht="13.5">
      <c r="D66" s="64"/>
      <c r="E66" s="64"/>
      <c r="F66" s="64"/>
      <c r="G66" s="64"/>
    </row>
    <row r="67" spans="4:7" ht="13.5">
      <c r="D67" s="64"/>
      <c r="E67" s="64"/>
      <c r="F67" s="64"/>
      <c r="G67" s="64"/>
    </row>
    <row r="68" spans="4:7" ht="13.5">
      <c r="D68" s="64"/>
      <c r="E68" s="64"/>
      <c r="F68" s="64"/>
      <c r="G68" s="64"/>
    </row>
    <row r="69" spans="4:7" ht="13.5">
      <c r="D69" s="64"/>
      <c r="E69" s="64"/>
      <c r="F69" s="64"/>
      <c r="G69" s="64"/>
    </row>
    <row r="70" spans="4:7" ht="13.5">
      <c r="D70" s="64"/>
      <c r="E70" s="64"/>
      <c r="F70" s="64"/>
      <c r="G70" s="64"/>
    </row>
    <row r="71" spans="4:7" ht="13.5">
      <c r="D71" s="64"/>
      <c r="E71" s="64"/>
      <c r="F71" s="64"/>
      <c r="G71" s="64"/>
    </row>
    <row r="72" spans="4:7" ht="13.5">
      <c r="D72" s="64"/>
      <c r="E72" s="64"/>
      <c r="F72" s="64"/>
      <c r="G72" s="64"/>
    </row>
    <row r="73" spans="4:7" ht="13.5">
      <c r="D73" s="64"/>
      <c r="E73" s="64"/>
      <c r="F73" s="64"/>
      <c r="G73" s="64"/>
    </row>
    <row r="74" spans="4:7" ht="13.5">
      <c r="D74" s="64"/>
      <c r="E74" s="64"/>
      <c r="F74" s="64"/>
      <c r="G74" s="64"/>
    </row>
    <row r="75" spans="4:7" ht="13.5">
      <c r="D75" s="64"/>
      <c r="E75" s="64"/>
      <c r="F75" s="64"/>
      <c r="G75" s="64"/>
    </row>
    <row r="76" spans="4:7" ht="13.5">
      <c r="D76" s="64"/>
      <c r="E76" s="64"/>
      <c r="F76" s="64"/>
      <c r="G76" s="64"/>
    </row>
    <row r="77" spans="4:7" ht="13.5">
      <c r="D77" s="64"/>
      <c r="E77" s="64"/>
      <c r="F77" s="64"/>
      <c r="G77" s="64"/>
    </row>
    <row r="78" spans="4:7" ht="13.5">
      <c r="D78" s="64"/>
      <c r="E78" s="64"/>
      <c r="F78" s="64"/>
      <c r="G78" s="64"/>
    </row>
    <row r="79" spans="4:7" ht="13.5">
      <c r="D79" s="64"/>
      <c r="E79" s="64"/>
      <c r="F79" s="64"/>
      <c r="G79" s="64"/>
    </row>
    <row r="80" spans="4:7" ht="13.5">
      <c r="D80" s="64"/>
      <c r="E80" s="64"/>
      <c r="F80" s="64"/>
      <c r="G80" s="64"/>
    </row>
    <row r="81" spans="4:7" ht="13.5">
      <c r="D81" s="64"/>
      <c r="E81" s="64"/>
      <c r="F81" s="64"/>
      <c r="G81" s="64"/>
    </row>
    <row r="82" spans="4:7" ht="13.5">
      <c r="D82" s="64"/>
      <c r="E82" s="64"/>
      <c r="F82" s="64"/>
      <c r="G82" s="64"/>
    </row>
    <row r="83" spans="4:7" ht="13.5">
      <c r="D83" s="64"/>
      <c r="E83" s="64"/>
      <c r="F83" s="64"/>
      <c r="G83" s="64"/>
    </row>
    <row r="84" spans="4:7" ht="13.5">
      <c r="D84" s="64"/>
      <c r="E84" s="64"/>
      <c r="F84" s="64"/>
      <c r="G84" s="64"/>
    </row>
    <row r="85" spans="4:7" ht="13.5">
      <c r="D85" s="64"/>
      <c r="E85" s="64"/>
      <c r="F85" s="64"/>
      <c r="G85" s="64"/>
    </row>
    <row r="86" spans="4:7" ht="13.5">
      <c r="D86" s="64"/>
      <c r="E86" s="64"/>
      <c r="F86" s="64"/>
      <c r="G86" s="64"/>
    </row>
    <row r="87" spans="4:7" ht="13.5">
      <c r="D87" s="64"/>
      <c r="E87" s="64"/>
      <c r="F87" s="64"/>
      <c r="G87" s="64"/>
    </row>
    <row r="88" spans="4:7" ht="13.5">
      <c r="D88" s="64"/>
      <c r="E88" s="64"/>
      <c r="F88" s="64"/>
      <c r="G88" s="64"/>
    </row>
    <row r="89" spans="4:7" ht="13.5">
      <c r="D89" s="64"/>
      <c r="E89" s="64"/>
      <c r="F89" s="64"/>
      <c r="G89" s="64"/>
    </row>
    <row r="90" spans="4:7" ht="13.5">
      <c r="D90" s="64"/>
      <c r="E90" s="64"/>
      <c r="F90" s="64"/>
      <c r="G90" s="64"/>
    </row>
    <row r="91" spans="4:7" ht="13.5">
      <c r="D91" s="64"/>
      <c r="E91" s="64"/>
      <c r="F91" s="64"/>
      <c r="G91" s="64"/>
    </row>
    <row r="92" spans="4:7" ht="13.5">
      <c r="D92" s="64"/>
      <c r="E92" s="64"/>
      <c r="F92" s="64"/>
      <c r="G92" s="64"/>
    </row>
    <row r="93" spans="4:7" ht="13.5">
      <c r="D93" s="64"/>
      <c r="E93" s="64"/>
      <c r="F93" s="64"/>
      <c r="G93" s="64"/>
    </row>
    <row r="94" spans="4:7" ht="13.5">
      <c r="D94" s="64"/>
      <c r="E94" s="64"/>
      <c r="F94" s="64"/>
      <c r="G94" s="64"/>
    </row>
    <row r="95" spans="4:7" ht="13.5">
      <c r="D95" s="64"/>
      <c r="E95" s="64"/>
      <c r="F95" s="64"/>
      <c r="G95" s="64"/>
    </row>
    <row r="96" spans="4:7" ht="13.5">
      <c r="D96" s="64"/>
      <c r="E96" s="64"/>
      <c r="F96" s="64"/>
      <c r="G96" s="64"/>
    </row>
    <row r="97" spans="4:7" ht="13.5">
      <c r="D97" s="64"/>
      <c r="E97" s="64"/>
      <c r="F97" s="64"/>
      <c r="G97" s="64"/>
    </row>
    <row r="98" spans="4:7" ht="13.5">
      <c r="D98" s="64"/>
      <c r="E98" s="64"/>
      <c r="F98" s="64"/>
      <c r="G98" s="64"/>
    </row>
    <row r="99" spans="4:7" ht="13.5">
      <c r="D99" s="64"/>
      <c r="E99" s="64"/>
      <c r="F99" s="64"/>
      <c r="G99" s="64"/>
    </row>
    <row r="100" spans="4:7" ht="13.5">
      <c r="D100" s="64"/>
      <c r="E100" s="64"/>
      <c r="F100" s="64"/>
      <c r="G100" s="64"/>
    </row>
    <row r="101" spans="4:7" ht="13.5">
      <c r="D101" s="64"/>
      <c r="E101" s="64"/>
      <c r="F101" s="64"/>
      <c r="G101" s="64"/>
    </row>
    <row r="102" spans="4:7" ht="13.5">
      <c r="D102" s="64"/>
      <c r="E102" s="64"/>
      <c r="F102" s="64"/>
      <c r="G102" s="64"/>
    </row>
    <row r="103" spans="4:7" ht="13.5">
      <c r="D103" s="64"/>
      <c r="E103" s="64"/>
      <c r="F103" s="64"/>
      <c r="G103" s="64"/>
    </row>
    <row r="104" spans="4:7" ht="13.5">
      <c r="D104" s="64"/>
      <c r="E104" s="64"/>
      <c r="F104" s="64"/>
      <c r="G104" s="64"/>
    </row>
    <row r="105" spans="4:7" ht="13.5">
      <c r="D105" s="64"/>
      <c r="E105" s="64"/>
      <c r="F105" s="64"/>
      <c r="G105" s="64"/>
    </row>
    <row r="106" spans="4:7" ht="13.5">
      <c r="D106" s="64"/>
      <c r="E106" s="64"/>
      <c r="F106" s="64"/>
      <c r="G106" s="64"/>
    </row>
    <row r="107" spans="4:7" ht="13.5">
      <c r="D107" s="64"/>
      <c r="E107" s="64"/>
      <c r="F107" s="64"/>
      <c r="G107" s="64"/>
    </row>
    <row r="108" spans="4:7" ht="13.5">
      <c r="D108" s="64"/>
      <c r="E108" s="64"/>
      <c r="F108" s="64"/>
      <c r="G108" s="64"/>
    </row>
    <row r="109" spans="4:7" ht="13.5">
      <c r="D109" s="64"/>
      <c r="E109" s="64"/>
      <c r="F109" s="64"/>
      <c r="G109" s="64"/>
    </row>
    <row r="110" spans="4:7" ht="13.5">
      <c r="D110" s="64"/>
      <c r="E110" s="64"/>
      <c r="F110" s="64"/>
      <c r="G110" s="64"/>
    </row>
    <row r="111" spans="4:7" ht="13.5">
      <c r="D111" s="64"/>
      <c r="E111" s="64"/>
      <c r="F111" s="64"/>
      <c r="G111" s="64"/>
    </row>
    <row r="112" spans="4:7" ht="13.5">
      <c r="D112" s="64"/>
      <c r="E112" s="64"/>
      <c r="F112" s="64"/>
      <c r="G112" s="64"/>
    </row>
    <row r="113" spans="4:7" ht="13.5">
      <c r="D113" s="64"/>
      <c r="E113" s="64"/>
      <c r="F113" s="64"/>
      <c r="G113" s="64"/>
    </row>
    <row r="114" spans="4:7" ht="13.5">
      <c r="D114" s="64"/>
      <c r="E114" s="64"/>
      <c r="F114" s="64"/>
      <c r="G114" s="64"/>
    </row>
    <row r="115" spans="4:7" ht="13.5">
      <c r="D115" s="64"/>
      <c r="E115" s="64"/>
      <c r="F115" s="64"/>
      <c r="G115" s="64"/>
    </row>
    <row r="116" spans="4:7" ht="13.5">
      <c r="D116" s="64"/>
      <c r="E116" s="64"/>
      <c r="F116" s="64"/>
      <c r="G116" s="64"/>
    </row>
    <row r="117" spans="4:7" ht="13.5">
      <c r="D117" s="64"/>
      <c r="E117" s="64"/>
      <c r="F117" s="64"/>
      <c r="G117" s="64"/>
    </row>
    <row r="118" spans="4:7" ht="13.5">
      <c r="D118" s="64"/>
      <c r="E118" s="64"/>
      <c r="F118" s="64"/>
      <c r="G118" s="64"/>
    </row>
    <row r="119" spans="4:7" ht="13.5">
      <c r="D119" s="64"/>
      <c r="E119" s="64"/>
      <c r="F119" s="64"/>
      <c r="G119" s="64"/>
    </row>
    <row r="120" spans="4:7" ht="13.5">
      <c r="D120" s="64"/>
      <c r="E120" s="64"/>
      <c r="F120" s="64"/>
      <c r="G120" s="64"/>
    </row>
    <row r="121" spans="4:7" ht="13.5">
      <c r="D121" s="64"/>
      <c r="E121" s="64"/>
      <c r="F121" s="64"/>
      <c r="G121" s="64"/>
    </row>
    <row r="122" spans="4:7" ht="13.5">
      <c r="D122" s="64"/>
      <c r="E122" s="64"/>
      <c r="F122" s="64"/>
      <c r="G122" s="64"/>
    </row>
    <row r="123" spans="4:7" ht="13.5">
      <c r="D123" s="64"/>
      <c r="E123" s="64"/>
      <c r="F123" s="64"/>
      <c r="G123" s="64"/>
    </row>
    <row r="124" spans="4:7" ht="13.5">
      <c r="D124" s="64"/>
      <c r="E124" s="64"/>
      <c r="F124" s="64"/>
      <c r="G124" s="64"/>
    </row>
    <row r="125" spans="4:7" ht="13.5">
      <c r="D125" s="64"/>
      <c r="E125" s="64"/>
      <c r="F125" s="64"/>
      <c r="G125" s="64"/>
    </row>
    <row r="126" spans="4:7" ht="13.5">
      <c r="D126" s="64"/>
      <c r="E126" s="64"/>
      <c r="F126" s="64"/>
      <c r="G126" s="64"/>
    </row>
    <row r="127" spans="4:7" ht="13.5">
      <c r="D127" s="64"/>
      <c r="E127" s="64"/>
      <c r="F127" s="64"/>
      <c r="G127" s="64"/>
    </row>
    <row r="128" spans="4:7" ht="13.5">
      <c r="D128" s="64"/>
      <c r="E128" s="64"/>
      <c r="F128" s="64"/>
      <c r="G128" s="64"/>
    </row>
    <row r="129" spans="4:7" ht="13.5">
      <c r="D129" s="64"/>
      <c r="E129" s="64"/>
      <c r="F129" s="64"/>
      <c r="G129" s="64"/>
    </row>
    <row r="130" spans="4:7" ht="13.5">
      <c r="D130" s="64"/>
      <c r="E130" s="64"/>
      <c r="F130" s="64"/>
      <c r="G130" s="64"/>
    </row>
    <row r="131" spans="4:7" ht="13.5">
      <c r="D131" s="64"/>
      <c r="E131" s="64"/>
      <c r="F131" s="64"/>
      <c r="G131" s="64"/>
    </row>
    <row r="132" spans="4:7" ht="13.5">
      <c r="D132" s="64"/>
      <c r="E132" s="64"/>
      <c r="F132" s="64"/>
      <c r="G132" s="64"/>
    </row>
    <row r="133" spans="4:7" ht="13.5">
      <c r="D133" s="64"/>
      <c r="E133" s="64"/>
      <c r="F133" s="64"/>
      <c r="G133" s="64"/>
    </row>
    <row r="134" spans="4:7" ht="13.5">
      <c r="D134" s="64"/>
      <c r="E134" s="64"/>
      <c r="F134" s="64"/>
      <c r="G134" s="64"/>
    </row>
    <row r="135" spans="4:7" ht="13.5">
      <c r="D135" s="64"/>
      <c r="E135" s="64"/>
      <c r="F135" s="64"/>
      <c r="G135" s="64"/>
    </row>
    <row r="136" spans="4:7" ht="13.5">
      <c r="D136" s="64"/>
      <c r="E136" s="64"/>
      <c r="F136" s="64"/>
      <c r="G136" s="64"/>
    </row>
    <row r="137" spans="4:7" ht="13.5">
      <c r="D137" s="64"/>
      <c r="E137" s="64"/>
      <c r="F137" s="64"/>
      <c r="G137" s="64"/>
    </row>
    <row r="138" spans="4:7" ht="13.5">
      <c r="D138" s="64"/>
      <c r="E138" s="64"/>
      <c r="F138" s="64"/>
      <c r="G138" s="64"/>
    </row>
    <row r="139" spans="4:7" ht="13.5">
      <c r="D139" s="64"/>
      <c r="E139" s="64"/>
      <c r="F139" s="64"/>
      <c r="G139" s="64"/>
    </row>
    <row r="140" spans="4:7" ht="13.5">
      <c r="D140" s="64"/>
      <c r="E140" s="64"/>
      <c r="F140" s="64"/>
      <c r="G140" s="64"/>
    </row>
    <row r="141" spans="4:7" ht="13.5">
      <c r="D141" s="64"/>
      <c r="E141" s="64"/>
      <c r="F141" s="64"/>
      <c r="G141" s="64"/>
    </row>
    <row r="142" spans="4:7" ht="13.5">
      <c r="D142" s="64"/>
      <c r="E142" s="64"/>
      <c r="F142" s="64"/>
      <c r="G142" s="64"/>
    </row>
    <row r="143" spans="4:7" ht="13.5">
      <c r="D143" s="64"/>
      <c r="E143" s="64"/>
      <c r="F143" s="64"/>
      <c r="G143" s="64"/>
    </row>
    <row r="144" spans="4:7" ht="13.5">
      <c r="D144" s="64"/>
      <c r="E144" s="64"/>
      <c r="F144" s="64"/>
      <c r="G144" s="64"/>
    </row>
    <row r="145" spans="4:7" ht="13.5">
      <c r="D145" s="64"/>
      <c r="E145" s="64"/>
      <c r="F145" s="64"/>
      <c r="G145" s="64"/>
    </row>
    <row r="146" spans="4:7" ht="13.5">
      <c r="D146" s="64"/>
      <c r="E146" s="64"/>
      <c r="F146" s="64"/>
      <c r="G146" s="64"/>
    </row>
    <row r="147" spans="4:7" ht="13.5">
      <c r="D147" s="64"/>
      <c r="E147" s="64"/>
      <c r="F147" s="64"/>
      <c r="G147" s="64"/>
    </row>
    <row r="148" spans="4:7" ht="13.5">
      <c r="D148" s="64"/>
      <c r="E148" s="64"/>
      <c r="F148" s="64"/>
      <c r="G148" s="64"/>
    </row>
    <row r="149" spans="4:7" ht="13.5">
      <c r="D149" s="64"/>
      <c r="E149" s="64"/>
      <c r="F149" s="64"/>
      <c r="G149" s="64"/>
    </row>
    <row r="150" spans="4:7" ht="13.5">
      <c r="D150" s="64"/>
      <c r="E150" s="64"/>
      <c r="F150" s="64"/>
      <c r="G150" s="64"/>
    </row>
    <row r="151" spans="4:7" ht="13.5">
      <c r="D151" s="64"/>
      <c r="E151" s="64"/>
      <c r="F151" s="64"/>
      <c r="G151" s="64"/>
    </row>
    <row r="152" spans="4:7" ht="13.5">
      <c r="D152" s="64"/>
      <c r="E152" s="64"/>
      <c r="F152" s="64"/>
      <c r="G152" s="64"/>
    </row>
    <row r="153" spans="4:7" ht="13.5">
      <c r="D153" s="64"/>
      <c r="E153" s="64"/>
      <c r="F153" s="64"/>
      <c r="G153" s="64"/>
    </row>
    <row r="154" spans="4:7" ht="13.5">
      <c r="D154" s="64"/>
      <c r="E154" s="64"/>
      <c r="F154" s="64"/>
      <c r="G154" s="64"/>
    </row>
    <row r="155" spans="4:7" ht="13.5">
      <c r="D155" s="64"/>
      <c r="E155" s="64"/>
      <c r="F155" s="64"/>
      <c r="G155" s="64"/>
    </row>
    <row r="156" spans="4:7" ht="13.5">
      <c r="D156" s="64"/>
      <c r="E156" s="64"/>
      <c r="F156" s="64"/>
      <c r="G156" s="64"/>
    </row>
    <row r="157" spans="4:7" ht="13.5">
      <c r="D157" s="64"/>
      <c r="E157" s="64"/>
      <c r="F157" s="64"/>
      <c r="G157" s="64"/>
    </row>
    <row r="158" spans="4:7" ht="13.5">
      <c r="D158" s="64"/>
      <c r="E158" s="64"/>
      <c r="F158" s="64"/>
      <c r="G158" s="64"/>
    </row>
    <row r="159" spans="4:7" ht="13.5">
      <c r="D159" s="64"/>
      <c r="E159" s="64"/>
      <c r="F159" s="64"/>
      <c r="G159" s="64"/>
    </row>
    <row r="160" spans="4:7" ht="13.5">
      <c r="D160" s="64"/>
      <c r="E160" s="64"/>
      <c r="F160" s="64"/>
      <c r="G160" s="64"/>
    </row>
    <row r="161" spans="4:7" ht="13.5">
      <c r="D161" s="64"/>
      <c r="E161" s="64"/>
      <c r="F161" s="64"/>
      <c r="G161" s="64"/>
    </row>
    <row r="162" spans="4:7" ht="13.5">
      <c r="D162" s="64"/>
      <c r="E162" s="64"/>
      <c r="F162" s="64"/>
      <c r="G162" s="64"/>
    </row>
    <row r="163" spans="4:7" ht="13.5">
      <c r="D163" s="64"/>
      <c r="E163" s="64"/>
      <c r="F163" s="64"/>
      <c r="G163" s="64"/>
    </row>
    <row r="164" spans="4:7" ht="13.5">
      <c r="D164" s="64"/>
      <c r="E164" s="64"/>
      <c r="F164" s="64"/>
      <c r="G164" s="64"/>
    </row>
    <row r="165" spans="4:7" ht="13.5">
      <c r="D165" s="64"/>
      <c r="E165" s="64"/>
      <c r="F165" s="64"/>
      <c r="G165" s="64"/>
    </row>
    <row r="166" spans="4:7" ht="13.5">
      <c r="D166" s="64"/>
      <c r="E166" s="64"/>
      <c r="F166" s="64"/>
      <c r="G166" s="64"/>
    </row>
    <row r="167" spans="4:7" ht="13.5">
      <c r="D167" s="64"/>
      <c r="E167" s="64"/>
      <c r="F167" s="64"/>
      <c r="G167" s="64"/>
    </row>
    <row r="168" spans="4:7" ht="13.5">
      <c r="D168" s="64"/>
      <c r="E168" s="64"/>
      <c r="F168" s="64"/>
      <c r="G168" s="64"/>
    </row>
    <row r="169" spans="4:7" ht="13.5">
      <c r="D169" s="64"/>
      <c r="E169" s="64"/>
      <c r="F169" s="64"/>
      <c r="G169" s="64"/>
    </row>
    <row r="170" spans="4:7" ht="13.5">
      <c r="D170" s="64"/>
      <c r="E170" s="64"/>
      <c r="F170" s="64"/>
      <c r="G170" s="64"/>
    </row>
    <row r="171" spans="4:7" ht="13.5">
      <c r="D171" s="64"/>
      <c r="E171" s="64"/>
      <c r="F171" s="64"/>
      <c r="G171" s="64"/>
    </row>
    <row r="172" spans="4:7" ht="13.5">
      <c r="D172" s="64"/>
      <c r="E172" s="64"/>
      <c r="F172" s="64"/>
      <c r="G172" s="64"/>
    </row>
    <row r="173" spans="4:7" ht="13.5">
      <c r="D173" s="64"/>
      <c r="E173" s="64"/>
      <c r="F173" s="64"/>
      <c r="G173" s="64"/>
    </row>
    <row r="174" spans="4:7" ht="13.5">
      <c r="D174" s="64"/>
      <c r="E174" s="64"/>
      <c r="F174" s="64"/>
      <c r="G174" s="64"/>
    </row>
    <row r="175" spans="4:7" ht="13.5">
      <c r="D175" s="64"/>
      <c r="E175" s="64"/>
      <c r="F175" s="64"/>
      <c r="G175" s="64"/>
    </row>
    <row r="176" spans="4:7" ht="13.5">
      <c r="D176" s="64"/>
      <c r="E176" s="64"/>
      <c r="F176" s="64"/>
      <c r="G176" s="64"/>
    </row>
    <row r="177" spans="4:7" ht="13.5">
      <c r="D177" s="64"/>
      <c r="E177" s="64"/>
      <c r="F177" s="64"/>
      <c r="G177" s="64"/>
    </row>
    <row r="178" spans="4:7" ht="13.5">
      <c r="D178" s="64"/>
      <c r="E178" s="64"/>
      <c r="F178" s="64"/>
      <c r="G178" s="64"/>
    </row>
    <row r="179" spans="4:7" ht="13.5">
      <c r="D179" s="64"/>
      <c r="E179" s="64"/>
      <c r="F179" s="64"/>
      <c r="G179" s="64"/>
    </row>
    <row r="180" spans="4:7" ht="13.5">
      <c r="D180" s="64"/>
      <c r="E180" s="64"/>
      <c r="F180" s="64"/>
      <c r="G180" s="64"/>
    </row>
    <row r="181" spans="4:7" ht="13.5">
      <c r="D181" s="64"/>
      <c r="E181" s="64"/>
      <c r="F181" s="64"/>
      <c r="G181" s="64"/>
    </row>
    <row r="182" spans="4:7" ht="13.5">
      <c r="D182" s="64"/>
      <c r="E182" s="64"/>
      <c r="F182" s="64"/>
      <c r="G182" s="64"/>
    </row>
    <row r="183" spans="4:7" ht="13.5">
      <c r="D183" s="64"/>
      <c r="E183" s="64"/>
      <c r="F183" s="64"/>
      <c r="G183" s="64"/>
    </row>
    <row r="184" spans="4:7" ht="13.5">
      <c r="D184" s="64"/>
      <c r="E184" s="64"/>
      <c r="F184" s="64"/>
      <c r="G184" s="64"/>
    </row>
    <row r="185" spans="4:7" ht="13.5">
      <c r="D185" s="64"/>
      <c r="E185" s="64"/>
      <c r="F185" s="64"/>
      <c r="G185" s="64"/>
    </row>
    <row r="186" spans="4:7" ht="13.5">
      <c r="D186" s="64"/>
      <c r="E186" s="64"/>
      <c r="F186" s="64"/>
      <c r="G186" s="64"/>
    </row>
    <row r="187" spans="4:7" ht="13.5">
      <c r="D187" s="64"/>
      <c r="E187" s="64"/>
      <c r="F187" s="64"/>
      <c r="G187" s="64"/>
    </row>
    <row r="188" spans="4:7" ht="13.5">
      <c r="D188" s="64"/>
      <c r="E188" s="64"/>
      <c r="F188" s="64"/>
      <c r="G188" s="64"/>
    </row>
    <row r="189" spans="4:7" ht="13.5">
      <c r="D189" s="64"/>
      <c r="E189" s="64"/>
      <c r="F189" s="64"/>
      <c r="G189" s="64"/>
    </row>
    <row r="190" spans="4:7" ht="13.5">
      <c r="D190" s="64"/>
      <c r="E190" s="64"/>
      <c r="F190" s="64"/>
      <c r="G190" s="64"/>
    </row>
    <row r="191" spans="4:7" ht="13.5">
      <c r="D191" s="64"/>
      <c r="E191" s="64"/>
      <c r="F191" s="64"/>
      <c r="G191" s="64"/>
    </row>
    <row r="192" spans="4:7" ht="13.5">
      <c r="D192" s="64"/>
      <c r="E192" s="64"/>
      <c r="F192" s="64"/>
      <c r="G192" s="64"/>
    </row>
    <row r="193" spans="4:7" ht="13.5">
      <c r="D193" s="64"/>
      <c r="E193" s="64"/>
      <c r="F193" s="64"/>
      <c r="G193" s="64"/>
    </row>
    <row r="194" spans="4:7" ht="13.5">
      <c r="D194" s="64"/>
      <c r="E194" s="64"/>
      <c r="F194" s="64"/>
      <c r="G194" s="64"/>
    </row>
    <row r="195" spans="4:7" ht="13.5">
      <c r="D195" s="64"/>
      <c r="E195" s="64"/>
      <c r="F195" s="64"/>
      <c r="G195" s="64"/>
    </row>
    <row r="196" spans="4:7" ht="13.5">
      <c r="D196" s="64"/>
      <c r="E196" s="64"/>
      <c r="F196" s="64"/>
      <c r="G196" s="64"/>
    </row>
    <row r="197" spans="4:7" ht="13.5">
      <c r="D197" s="64"/>
      <c r="E197" s="64"/>
      <c r="F197" s="64"/>
      <c r="G197" s="64"/>
    </row>
    <row r="198" spans="4:7" ht="13.5">
      <c r="D198" s="64"/>
      <c r="E198" s="64"/>
      <c r="F198" s="64"/>
      <c r="G198" s="64"/>
    </row>
    <row r="199" spans="4:7" ht="13.5">
      <c r="D199" s="64"/>
      <c r="E199" s="64"/>
      <c r="F199" s="64"/>
      <c r="G199" s="64"/>
    </row>
    <row r="200" spans="4:7" ht="13.5">
      <c r="D200" s="64"/>
      <c r="E200" s="64"/>
      <c r="F200" s="64"/>
      <c r="G200" s="64"/>
    </row>
    <row r="201" spans="4:7" ht="13.5">
      <c r="D201" s="64"/>
      <c r="E201" s="64"/>
      <c r="F201" s="64"/>
      <c r="G201" s="64"/>
    </row>
    <row r="202" spans="4:7" ht="13.5">
      <c r="D202" s="64"/>
      <c r="E202" s="64"/>
      <c r="F202" s="64"/>
      <c r="G202" s="64"/>
    </row>
    <row r="203" spans="4:7" ht="13.5">
      <c r="D203" s="64"/>
      <c r="E203" s="64"/>
      <c r="F203" s="64"/>
      <c r="G203" s="64"/>
    </row>
    <row r="204" spans="4:7" ht="13.5">
      <c r="D204" s="64"/>
      <c r="E204" s="64"/>
      <c r="F204" s="64"/>
      <c r="G204" s="64"/>
    </row>
    <row r="205" spans="4:7" ht="13.5">
      <c r="D205" s="64"/>
      <c r="E205" s="64"/>
      <c r="F205" s="64"/>
      <c r="G205" s="64"/>
    </row>
    <row r="206" spans="4:7" ht="13.5">
      <c r="D206" s="64"/>
      <c r="E206" s="64"/>
      <c r="F206" s="64"/>
      <c r="G206" s="64"/>
    </row>
    <row r="207" spans="4:7" ht="13.5">
      <c r="D207" s="64"/>
      <c r="E207" s="64"/>
      <c r="F207" s="64"/>
      <c r="G207" s="64"/>
    </row>
    <row r="208" spans="4:7" ht="13.5">
      <c r="D208" s="64"/>
      <c r="E208" s="64"/>
      <c r="F208" s="64"/>
      <c r="G208" s="64"/>
    </row>
    <row r="209" spans="4:7" ht="13.5">
      <c r="D209" s="64"/>
      <c r="E209" s="64"/>
      <c r="F209" s="64"/>
      <c r="G209" s="64"/>
    </row>
    <row r="210" spans="4:7" ht="13.5">
      <c r="D210" s="64"/>
      <c r="E210" s="64"/>
      <c r="F210" s="64"/>
      <c r="G210" s="64"/>
    </row>
    <row r="211" spans="4:7" ht="13.5">
      <c r="D211" s="64"/>
      <c r="E211" s="64"/>
      <c r="F211" s="64"/>
      <c r="G211" s="64"/>
    </row>
    <row r="212" spans="4:7" ht="13.5">
      <c r="D212" s="64"/>
      <c r="E212" s="64"/>
      <c r="F212" s="64"/>
      <c r="G212" s="64"/>
    </row>
    <row r="213" spans="4:7" ht="13.5">
      <c r="D213" s="64"/>
      <c r="E213" s="64"/>
      <c r="F213" s="64"/>
      <c r="G213" s="64"/>
    </row>
    <row r="214" spans="4:7" ht="13.5">
      <c r="D214" s="64"/>
      <c r="E214" s="64"/>
      <c r="F214" s="64"/>
      <c r="G214" s="64"/>
    </row>
    <row r="215" spans="4:7" ht="13.5">
      <c r="D215" s="64"/>
      <c r="E215" s="64"/>
      <c r="F215" s="64"/>
      <c r="G215" s="64"/>
    </row>
    <row r="216" spans="4:7" ht="13.5">
      <c r="D216" s="64"/>
      <c r="E216" s="64"/>
      <c r="F216" s="64"/>
      <c r="G216" s="64"/>
    </row>
    <row r="217" spans="4:7" ht="13.5">
      <c r="D217" s="64"/>
      <c r="E217" s="64"/>
      <c r="F217" s="64"/>
      <c r="G217" s="64"/>
    </row>
    <row r="218" spans="4:7" ht="13.5">
      <c r="D218" s="64"/>
      <c r="E218" s="64"/>
      <c r="F218" s="64"/>
      <c r="G218" s="64"/>
    </row>
    <row r="219" spans="4:7" ht="13.5">
      <c r="D219" s="64"/>
      <c r="E219" s="64"/>
      <c r="F219" s="64"/>
      <c r="G219" s="64"/>
    </row>
    <row r="220" spans="4:7" ht="13.5">
      <c r="D220" s="64"/>
      <c r="E220" s="64"/>
      <c r="F220" s="64"/>
      <c r="G220" s="64"/>
    </row>
    <row r="221" spans="4:7" ht="13.5">
      <c r="D221" s="64"/>
      <c r="E221" s="64"/>
      <c r="F221" s="64"/>
      <c r="G221" s="64"/>
    </row>
    <row r="222" spans="4:7" ht="13.5">
      <c r="D222" s="64"/>
      <c r="E222" s="64"/>
      <c r="F222" s="64"/>
      <c r="G222" s="64"/>
    </row>
    <row r="223" spans="4:7" ht="13.5">
      <c r="D223" s="64"/>
      <c r="E223" s="64"/>
      <c r="F223" s="64"/>
      <c r="G223" s="64"/>
    </row>
    <row r="224" spans="4:7" ht="13.5">
      <c r="D224" s="64"/>
      <c r="E224" s="64"/>
      <c r="F224" s="64"/>
      <c r="G224" s="64"/>
    </row>
    <row r="225" spans="4:7" ht="13.5">
      <c r="D225" s="64"/>
      <c r="E225" s="64"/>
      <c r="F225" s="64"/>
      <c r="G225" s="64"/>
    </row>
    <row r="226" spans="4:7" ht="13.5">
      <c r="D226" s="64"/>
      <c r="E226" s="64"/>
      <c r="F226" s="64"/>
      <c r="G226" s="64"/>
    </row>
    <row r="227" spans="4:7" ht="13.5">
      <c r="D227" s="64"/>
      <c r="E227" s="64"/>
      <c r="F227" s="64"/>
      <c r="G227" s="64"/>
    </row>
    <row r="228" spans="4:7" ht="13.5">
      <c r="D228" s="64"/>
      <c r="E228" s="64"/>
      <c r="F228" s="64"/>
      <c r="G228" s="64"/>
    </row>
    <row r="229" spans="4:7" ht="13.5">
      <c r="D229" s="64"/>
      <c r="E229" s="64"/>
      <c r="F229" s="64"/>
      <c r="G229" s="64"/>
    </row>
    <row r="230" spans="4:7" ht="13.5">
      <c r="D230" s="64"/>
      <c r="E230" s="64"/>
      <c r="F230" s="64"/>
      <c r="G230" s="64"/>
    </row>
    <row r="231" spans="4:7" ht="13.5">
      <c r="D231" s="64"/>
      <c r="E231" s="64"/>
      <c r="F231" s="64"/>
      <c r="G231" s="64"/>
    </row>
    <row r="232" spans="4:7" ht="13.5">
      <c r="D232" s="64"/>
      <c r="E232" s="64"/>
      <c r="F232" s="64"/>
      <c r="G232" s="64"/>
    </row>
    <row r="233" spans="4:7" ht="13.5">
      <c r="D233" s="64"/>
      <c r="E233" s="64"/>
      <c r="F233" s="64"/>
      <c r="G233" s="64"/>
    </row>
    <row r="234" spans="4:7" ht="13.5">
      <c r="D234" s="64"/>
      <c r="E234" s="64"/>
      <c r="F234" s="64"/>
      <c r="G234" s="64"/>
    </row>
    <row r="235" spans="4:7" ht="13.5">
      <c r="D235" s="64"/>
      <c r="E235" s="64"/>
      <c r="F235" s="64"/>
      <c r="G235" s="64"/>
    </row>
    <row r="236" spans="4:7" ht="13.5">
      <c r="D236" s="64"/>
      <c r="E236" s="64"/>
      <c r="F236" s="64"/>
      <c r="G236" s="64"/>
    </row>
    <row r="237" spans="4:7" ht="13.5">
      <c r="D237" s="64"/>
      <c r="E237" s="64"/>
      <c r="F237" s="64"/>
      <c r="G237" s="64"/>
    </row>
    <row r="238" spans="4:7" ht="13.5">
      <c r="D238" s="64"/>
      <c r="E238" s="64"/>
      <c r="F238" s="64"/>
      <c r="G238" s="64"/>
    </row>
    <row r="239" spans="4:7" ht="13.5">
      <c r="D239" s="64"/>
      <c r="E239" s="64"/>
      <c r="F239" s="64"/>
      <c r="G239" s="64"/>
    </row>
    <row r="240" spans="4:7" ht="13.5">
      <c r="D240" s="64"/>
      <c r="E240" s="64"/>
      <c r="F240" s="64"/>
      <c r="G240" s="64"/>
    </row>
    <row r="241" spans="4:7" ht="13.5">
      <c r="D241" s="64"/>
      <c r="E241" s="64"/>
      <c r="F241" s="64"/>
      <c r="G241" s="64"/>
    </row>
    <row r="242" spans="4:7" ht="13.5">
      <c r="D242" s="64"/>
      <c r="E242" s="64"/>
      <c r="F242" s="64"/>
      <c r="G242" s="64"/>
    </row>
    <row r="243" spans="4:7" ht="13.5">
      <c r="D243" s="64"/>
      <c r="E243" s="64"/>
      <c r="F243" s="64"/>
      <c r="G243" s="64"/>
    </row>
    <row r="244" spans="4:7" ht="13.5">
      <c r="D244" s="64"/>
      <c r="E244" s="64"/>
      <c r="F244" s="64"/>
      <c r="G244" s="64"/>
    </row>
    <row r="245" spans="4:7" ht="13.5">
      <c r="D245" s="64"/>
      <c r="E245" s="64"/>
      <c r="F245" s="64"/>
      <c r="G245" s="64"/>
    </row>
    <row r="246" spans="4:7" ht="13.5">
      <c r="D246" s="64"/>
      <c r="E246" s="64"/>
      <c r="F246" s="64"/>
      <c r="G246" s="64"/>
    </row>
    <row r="247" spans="4:7" ht="13.5">
      <c r="D247" s="64"/>
      <c r="E247" s="64"/>
      <c r="F247" s="64"/>
      <c r="G247" s="64"/>
    </row>
    <row r="248" spans="4:7" ht="13.5">
      <c r="D248" s="64"/>
      <c r="E248" s="64"/>
      <c r="F248" s="64"/>
      <c r="G248" s="64"/>
    </row>
    <row r="249" spans="4:7" ht="13.5">
      <c r="D249" s="64"/>
      <c r="E249" s="64"/>
      <c r="F249" s="64"/>
      <c r="G249" s="64"/>
    </row>
    <row r="250" spans="4:7" ht="13.5">
      <c r="D250" s="64"/>
      <c r="E250" s="64"/>
      <c r="F250" s="64"/>
      <c r="G250" s="64"/>
    </row>
    <row r="251" spans="4:7" ht="13.5">
      <c r="D251" s="64"/>
      <c r="E251" s="64"/>
      <c r="F251" s="64"/>
      <c r="G251" s="64"/>
    </row>
    <row r="252" spans="4:7" ht="13.5">
      <c r="D252" s="64"/>
      <c r="E252" s="64"/>
      <c r="F252" s="64"/>
      <c r="G252" s="64"/>
    </row>
    <row r="253" spans="4:7" ht="13.5">
      <c r="D253" s="64"/>
      <c r="E253" s="64"/>
      <c r="F253" s="64"/>
      <c r="G253" s="64"/>
    </row>
    <row r="254" spans="4:7" ht="13.5">
      <c r="D254" s="64"/>
      <c r="E254" s="64"/>
      <c r="F254" s="64"/>
      <c r="G254" s="64"/>
    </row>
    <row r="255" spans="4:7" ht="13.5">
      <c r="D255" s="64"/>
      <c r="E255" s="64"/>
      <c r="F255" s="64"/>
      <c r="G255" s="64"/>
    </row>
    <row r="256" spans="4:7" ht="13.5">
      <c r="D256" s="64"/>
      <c r="E256" s="64"/>
      <c r="F256" s="64"/>
      <c r="G256" s="64"/>
    </row>
    <row r="257" spans="4:7" ht="13.5">
      <c r="D257" s="64"/>
      <c r="E257" s="64"/>
      <c r="F257" s="64"/>
      <c r="G257" s="64"/>
    </row>
    <row r="258" spans="4:7" ht="13.5">
      <c r="D258" s="64"/>
      <c r="E258" s="64"/>
      <c r="F258" s="64"/>
      <c r="G258" s="64"/>
    </row>
    <row r="259" spans="4:7" ht="13.5">
      <c r="D259" s="64"/>
      <c r="E259" s="64"/>
      <c r="F259" s="64"/>
      <c r="G259" s="64"/>
    </row>
    <row r="260" spans="4:7" ht="13.5">
      <c r="D260" s="64"/>
      <c r="E260" s="64"/>
      <c r="F260" s="64"/>
      <c r="G260" s="64"/>
    </row>
    <row r="261" spans="4:7" ht="13.5">
      <c r="D261" s="64"/>
      <c r="E261" s="64"/>
      <c r="F261" s="64"/>
      <c r="G261" s="64"/>
    </row>
    <row r="262" spans="4:7" ht="13.5">
      <c r="D262" s="64"/>
      <c r="E262" s="64"/>
      <c r="F262" s="64"/>
      <c r="G262" s="64"/>
    </row>
    <row r="263" spans="4:7" ht="13.5">
      <c r="D263" s="64"/>
      <c r="E263" s="64"/>
      <c r="F263" s="64"/>
      <c r="G263" s="64"/>
    </row>
    <row r="264" spans="4:7" ht="13.5">
      <c r="D264" s="64"/>
      <c r="E264" s="64"/>
      <c r="F264" s="64"/>
      <c r="G264" s="64"/>
    </row>
    <row r="265" spans="4:7" ht="13.5">
      <c r="D265" s="64"/>
      <c r="E265" s="64"/>
      <c r="F265" s="64"/>
      <c r="G265" s="64"/>
    </row>
    <row r="266" spans="4:7" ht="13.5">
      <c r="D266" s="64"/>
      <c r="E266" s="64"/>
      <c r="F266" s="64"/>
      <c r="G266" s="64"/>
    </row>
    <row r="267" spans="4:7" ht="13.5">
      <c r="D267" s="64"/>
      <c r="E267" s="64"/>
      <c r="F267" s="64"/>
      <c r="G267" s="64"/>
    </row>
    <row r="268" spans="4:7" ht="13.5">
      <c r="D268" s="64"/>
      <c r="E268" s="64"/>
      <c r="F268" s="64"/>
      <c r="G268" s="64"/>
    </row>
    <row r="269" spans="4:7" ht="13.5">
      <c r="D269" s="64"/>
      <c r="E269" s="64"/>
      <c r="F269" s="64"/>
      <c r="G269" s="64"/>
    </row>
    <row r="270" spans="4:7" ht="13.5">
      <c r="D270" s="64"/>
      <c r="E270" s="64"/>
      <c r="F270" s="64"/>
      <c r="G270" s="64"/>
    </row>
    <row r="271" spans="4:7" ht="13.5">
      <c r="D271" s="64"/>
      <c r="E271" s="64"/>
      <c r="F271" s="64"/>
      <c r="G271" s="64"/>
    </row>
    <row r="272" spans="4:7" ht="13.5">
      <c r="D272" s="64"/>
      <c r="E272" s="64"/>
      <c r="F272" s="64"/>
      <c r="G272" s="64"/>
    </row>
    <row r="273" spans="4:7" ht="13.5">
      <c r="D273" s="64"/>
      <c r="E273" s="64"/>
      <c r="F273" s="64"/>
      <c r="G273" s="64"/>
    </row>
    <row r="274" spans="4:7" ht="13.5">
      <c r="D274" s="64"/>
      <c r="E274" s="64"/>
      <c r="F274" s="64"/>
      <c r="G274" s="64"/>
    </row>
    <row r="275" spans="4:7" ht="13.5">
      <c r="D275" s="64"/>
      <c r="E275" s="64"/>
      <c r="F275" s="64"/>
      <c r="G275" s="64"/>
    </row>
    <row r="276" spans="4:7" ht="13.5">
      <c r="D276" s="64"/>
      <c r="E276" s="64"/>
      <c r="F276" s="64"/>
      <c r="G276" s="64"/>
    </row>
    <row r="277" spans="4:7" ht="13.5">
      <c r="D277" s="64"/>
      <c r="E277" s="64"/>
      <c r="F277" s="64"/>
      <c r="G277" s="64"/>
    </row>
    <row r="278" spans="4:7" ht="13.5">
      <c r="D278" s="64"/>
      <c r="E278" s="64"/>
      <c r="F278" s="64"/>
      <c r="G278" s="64"/>
    </row>
    <row r="279" spans="4:7" ht="13.5">
      <c r="D279" s="64"/>
      <c r="E279" s="64"/>
      <c r="F279" s="64"/>
      <c r="G279" s="64"/>
    </row>
    <row r="280" spans="4:7" ht="13.5">
      <c r="D280" s="64"/>
      <c r="E280" s="64"/>
      <c r="F280" s="64"/>
      <c r="G280" s="64"/>
    </row>
    <row r="281" spans="4:7" ht="13.5">
      <c r="D281" s="64"/>
      <c r="E281" s="64"/>
      <c r="F281" s="64"/>
      <c r="G281" s="64"/>
    </row>
    <row r="282" spans="4:7" ht="13.5">
      <c r="D282" s="64"/>
      <c r="E282" s="64"/>
      <c r="F282" s="64"/>
      <c r="G282" s="64"/>
    </row>
    <row r="283" spans="4:7" ht="13.5">
      <c r="D283" s="64"/>
      <c r="E283" s="64"/>
      <c r="F283" s="64"/>
      <c r="G283" s="64"/>
    </row>
    <row r="284" spans="4:7" ht="13.5">
      <c r="D284" s="64"/>
      <c r="E284" s="64"/>
      <c r="F284" s="64"/>
      <c r="G284" s="64"/>
    </row>
    <row r="285" spans="4:7" ht="13.5">
      <c r="D285" s="64"/>
      <c r="E285" s="64"/>
      <c r="F285" s="64"/>
      <c r="G285" s="64"/>
    </row>
    <row r="286" spans="4:7" ht="13.5">
      <c r="D286" s="64"/>
      <c r="E286" s="64"/>
      <c r="F286" s="64"/>
      <c r="G286" s="64"/>
    </row>
    <row r="287" spans="4:7" ht="13.5">
      <c r="D287" s="64"/>
      <c r="E287" s="64"/>
      <c r="F287" s="64"/>
      <c r="G287" s="64"/>
    </row>
    <row r="288" spans="4:7" ht="13.5">
      <c r="D288" s="64"/>
      <c r="E288" s="64"/>
      <c r="F288" s="64"/>
      <c r="G288" s="64"/>
    </row>
    <row r="289" spans="4:7" ht="13.5">
      <c r="D289" s="64"/>
      <c r="E289" s="64"/>
      <c r="F289" s="64"/>
      <c r="G289" s="64"/>
    </row>
    <row r="290" spans="4:7" ht="13.5">
      <c r="D290" s="64"/>
      <c r="E290" s="64"/>
      <c r="F290" s="64"/>
      <c r="G290" s="64"/>
    </row>
    <row r="291" spans="4:7" ht="13.5">
      <c r="D291" s="64"/>
      <c r="E291" s="64"/>
      <c r="F291" s="64"/>
      <c r="G291" s="64"/>
    </row>
    <row r="292" spans="4:7" ht="13.5">
      <c r="D292" s="64"/>
      <c r="E292" s="64"/>
      <c r="F292" s="64"/>
      <c r="G292" s="64"/>
    </row>
    <row r="293" spans="4:7" ht="13.5">
      <c r="D293" s="64"/>
      <c r="E293" s="64"/>
      <c r="F293" s="64"/>
      <c r="G293" s="64"/>
    </row>
    <row r="294" spans="4:7" ht="13.5">
      <c r="D294" s="64"/>
      <c r="E294" s="64"/>
      <c r="F294" s="64"/>
      <c r="G294" s="64"/>
    </row>
    <row r="295" spans="4:7" ht="13.5">
      <c r="D295" s="64"/>
      <c r="E295" s="64"/>
      <c r="F295" s="64"/>
      <c r="G295" s="64"/>
    </row>
    <row r="296" spans="4:7" ht="13.5">
      <c r="D296" s="64"/>
      <c r="E296" s="64"/>
      <c r="F296" s="64"/>
      <c r="G296" s="64"/>
    </row>
    <row r="297" spans="4:7" ht="13.5">
      <c r="D297" s="64"/>
      <c r="E297" s="64"/>
      <c r="F297" s="64"/>
      <c r="G297" s="64"/>
    </row>
    <row r="298" spans="4:7" ht="13.5">
      <c r="D298" s="64"/>
      <c r="E298" s="64"/>
      <c r="F298" s="64"/>
      <c r="G298" s="64"/>
    </row>
    <row r="299" spans="4:7" ht="13.5">
      <c r="D299" s="64"/>
      <c r="E299" s="64"/>
      <c r="F299" s="64"/>
      <c r="G299" s="64"/>
    </row>
    <row r="300" spans="4:7" ht="13.5">
      <c r="D300" s="64"/>
      <c r="E300" s="64"/>
      <c r="F300" s="64"/>
      <c r="G300" s="64"/>
    </row>
    <row r="301" spans="4:7" ht="13.5">
      <c r="D301" s="64"/>
      <c r="E301" s="64"/>
      <c r="F301" s="64"/>
      <c r="G301" s="64"/>
    </row>
    <row r="302" spans="4:7" ht="13.5">
      <c r="D302" s="64"/>
      <c r="E302" s="64"/>
      <c r="F302" s="64"/>
      <c r="G302" s="64"/>
    </row>
    <row r="303" spans="4:7" ht="13.5">
      <c r="D303" s="64"/>
      <c r="E303" s="64"/>
      <c r="F303" s="64"/>
      <c r="G303" s="64"/>
    </row>
    <row r="304" spans="4:7" ht="13.5">
      <c r="D304" s="64"/>
      <c r="E304" s="64"/>
      <c r="F304" s="64"/>
      <c r="G304" s="64"/>
    </row>
    <row r="305" spans="4:7" ht="13.5">
      <c r="D305" s="64"/>
      <c r="E305" s="64"/>
      <c r="F305" s="64"/>
      <c r="G305" s="64"/>
    </row>
    <row r="306" spans="4:7" ht="13.5">
      <c r="D306" s="64"/>
      <c r="E306" s="64"/>
      <c r="F306" s="64"/>
      <c r="G306" s="64"/>
    </row>
    <row r="307" spans="4:7" ht="13.5">
      <c r="D307" s="64"/>
      <c r="E307" s="64"/>
      <c r="F307" s="64"/>
      <c r="G307" s="64"/>
    </row>
    <row r="308" spans="4:7" ht="13.5">
      <c r="D308" s="64"/>
      <c r="E308" s="64"/>
      <c r="F308" s="64"/>
      <c r="G308" s="64"/>
    </row>
    <row r="309" spans="4:7" ht="13.5">
      <c r="D309" s="64"/>
      <c r="E309" s="64"/>
      <c r="F309" s="64"/>
      <c r="G309" s="64"/>
    </row>
    <row r="310" spans="4:7" ht="13.5">
      <c r="D310" s="64"/>
      <c r="E310" s="64"/>
      <c r="F310" s="64"/>
      <c r="G310" s="64"/>
    </row>
    <row r="311" spans="4:7" ht="13.5">
      <c r="D311" s="64"/>
      <c r="E311" s="64"/>
      <c r="F311" s="64"/>
      <c r="G311" s="64"/>
    </row>
    <row r="312" spans="4:7" ht="13.5">
      <c r="D312" s="64"/>
      <c r="E312" s="64"/>
      <c r="F312" s="64"/>
      <c r="G312" s="64"/>
    </row>
    <row r="313" spans="4:7" ht="13.5">
      <c r="D313" s="64"/>
      <c r="E313" s="64"/>
      <c r="F313" s="64"/>
      <c r="G313" s="64"/>
    </row>
    <row r="314" spans="4:7" ht="13.5">
      <c r="D314" s="64"/>
      <c r="E314" s="64"/>
      <c r="F314" s="64"/>
      <c r="G314" s="64"/>
    </row>
    <row r="315" spans="4:7" ht="13.5">
      <c r="D315" s="64"/>
      <c r="E315" s="64"/>
      <c r="F315" s="64"/>
      <c r="G315" s="64"/>
    </row>
    <row r="316" spans="4:7" ht="13.5">
      <c r="D316" s="64"/>
      <c r="E316" s="64"/>
      <c r="F316" s="64"/>
      <c r="G316" s="64"/>
    </row>
    <row r="317" spans="4:7" ht="13.5">
      <c r="D317" s="64"/>
      <c r="E317" s="64"/>
      <c r="F317" s="64"/>
      <c r="G317" s="64"/>
    </row>
    <row r="318" spans="4:7" ht="13.5">
      <c r="D318" s="64"/>
      <c r="E318" s="64"/>
      <c r="F318" s="64"/>
      <c r="G318" s="64"/>
    </row>
    <row r="319" spans="4:7" ht="13.5">
      <c r="D319" s="64"/>
      <c r="E319" s="64"/>
      <c r="F319" s="64"/>
      <c r="G319" s="64"/>
    </row>
    <row r="320" spans="4:7" ht="13.5">
      <c r="D320" s="64"/>
      <c r="E320" s="64"/>
      <c r="F320" s="64"/>
      <c r="G320" s="64"/>
    </row>
    <row r="321" spans="4:7" ht="13.5">
      <c r="D321" s="64"/>
      <c r="E321" s="64"/>
      <c r="F321" s="64"/>
      <c r="G321" s="64"/>
    </row>
    <row r="322" spans="4:7" ht="13.5">
      <c r="D322" s="64"/>
      <c r="E322" s="64"/>
      <c r="F322" s="64"/>
      <c r="G322" s="64"/>
    </row>
    <row r="323" spans="4:7" ht="13.5">
      <c r="D323" s="64"/>
      <c r="E323" s="64"/>
      <c r="F323" s="64"/>
      <c r="G323" s="64"/>
    </row>
    <row r="324" spans="4:7" ht="13.5">
      <c r="D324" s="64"/>
      <c r="E324" s="64"/>
      <c r="F324" s="64"/>
      <c r="G324" s="64"/>
    </row>
    <row r="325" spans="4:7" ht="13.5">
      <c r="D325" s="64"/>
      <c r="E325" s="64"/>
      <c r="F325" s="64"/>
      <c r="G325" s="64"/>
    </row>
    <row r="326" spans="4:7" ht="13.5">
      <c r="D326" s="64"/>
      <c r="E326" s="64"/>
      <c r="F326" s="64"/>
      <c r="G326" s="64"/>
    </row>
    <row r="327" spans="4:7" ht="13.5">
      <c r="D327" s="64"/>
      <c r="E327" s="64"/>
      <c r="F327" s="64"/>
      <c r="G327" s="64"/>
    </row>
    <row r="328" spans="4:7" ht="13.5">
      <c r="D328" s="64"/>
      <c r="E328" s="64"/>
      <c r="F328" s="64"/>
      <c r="G328" s="64"/>
    </row>
    <row r="329" spans="4:7" ht="13.5">
      <c r="D329" s="64"/>
      <c r="E329" s="64"/>
      <c r="F329" s="64"/>
      <c r="G329" s="64"/>
    </row>
    <row r="330" spans="4:7" ht="13.5">
      <c r="D330" s="64"/>
      <c r="E330" s="64"/>
      <c r="F330" s="64"/>
      <c r="G330" s="64"/>
    </row>
    <row r="331" spans="4:7" ht="13.5">
      <c r="D331" s="64"/>
      <c r="E331" s="64"/>
      <c r="F331" s="64"/>
      <c r="G331" s="64"/>
    </row>
    <row r="332" spans="4:7" ht="13.5">
      <c r="D332" s="64"/>
      <c r="E332" s="64"/>
      <c r="F332" s="64"/>
      <c r="G332" s="64"/>
    </row>
    <row r="333" spans="4:7" ht="13.5">
      <c r="D333" s="64"/>
      <c r="E333" s="64"/>
      <c r="F333" s="64"/>
      <c r="G333" s="64"/>
    </row>
    <row r="334" spans="4:7" ht="13.5">
      <c r="D334" s="64"/>
      <c r="E334" s="64"/>
      <c r="F334" s="64"/>
      <c r="G334" s="64"/>
    </row>
    <row r="335" spans="4:7" ht="13.5">
      <c r="D335" s="64"/>
      <c r="E335" s="64"/>
      <c r="F335" s="64"/>
      <c r="G335" s="64"/>
    </row>
    <row r="336" spans="4:7" ht="13.5">
      <c r="D336" s="64"/>
      <c r="E336" s="64"/>
      <c r="F336" s="64"/>
      <c r="G336" s="64"/>
    </row>
    <row r="337" spans="4:7" ht="13.5">
      <c r="D337" s="64"/>
      <c r="E337" s="64"/>
      <c r="F337" s="64"/>
      <c r="G337" s="64"/>
    </row>
    <row r="338" spans="4:7" ht="13.5">
      <c r="D338" s="64"/>
      <c r="E338" s="64"/>
      <c r="F338" s="64"/>
      <c r="G338" s="64"/>
    </row>
    <row r="339" spans="4:7" ht="13.5">
      <c r="D339" s="64"/>
      <c r="E339" s="64"/>
      <c r="F339" s="64"/>
      <c r="G339" s="64"/>
    </row>
    <row r="340" spans="4:7" ht="13.5">
      <c r="D340" s="64"/>
      <c r="E340" s="64"/>
      <c r="F340" s="64"/>
      <c r="G340" s="64"/>
    </row>
    <row r="341" spans="4:7" ht="13.5">
      <c r="D341" s="64"/>
      <c r="E341" s="64"/>
      <c r="F341" s="64"/>
      <c r="G341" s="64"/>
    </row>
    <row r="342" spans="4:7" ht="13.5">
      <c r="D342" s="64"/>
      <c r="E342" s="64"/>
      <c r="F342" s="64"/>
      <c r="G342" s="64"/>
    </row>
    <row r="343" spans="4:7" ht="13.5">
      <c r="D343" s="64"/>
      <c r="E343" s="64"/>
      <c r="F343" s="64"/>
      <c r="G343" s="64"/>
    </row>
    <row r="344" spans="4:7" ht="13.5">
      <c r="D344" s="64"/>
      <c r="E344" s="64"/>
      <c r="F344" s="64"/>
      <c r="G344" s="64"/>
    </row>
    <row r="345" spans="4:7" ht="13.5">
      <c r="D345" s="64"/>
      <c r="E345" s="64"/>
      <c r="F345" s="64"/>
      <c r="G345" s="64"/>
    </row>
    <row r="346" spans="4:7" ht="13.5">
      <c r="D346" s="64"/>
      <c r="E346" s="64"/>
      <c r="F346" s="64"/>
      <c r="G346" s="64"/>
    </row>
    <row r="347" spans="4:7" ht="13.5">
      <c r="D347" s="64"/>
      <c r="E347" s="64"/>
      <c r="F347" s="64"/>
      <c r="G347" s="64"/>
    </row>
    <row r="348" spans="4:7" ht="13.5">
      <c r="D348" s="64"/>
      <c r="E348" s="64"/>
      <c r="F348" s="64"/>
      <c r="G348" s="64"/>
    </row>
    <row r="349" spans="4:7" ht="13.5">
      <c r="D349" s="64"/>
      <c r="E349" s="64"/>
      <c r="F349" s="64"/>
      <c r="G349" s="64"/>
    </row>
    <row r="350" spans="4:7" ht="13.5">
      <c r="D350" s="64"/>
      <c r="E350" s="64"/>
      <c r="F350" s="64"/>
      <c r="G350" s="64"/>
    </row>
    <row r="351" spans="4:7" ht="13.5">
      <c r="D351" s="64"/>
      <c r="E351" s="64"/>
      <c r="F351" s="64"/>
      <c r="G351" s="64"/>
    </row>
    <row r="352" spans="4:7" ht="13.5">
      <c r="D352" s="64"/>
      <c r="E352" s="64"/>
      <c r="F352" s="64"/>
      <c r="G352" s="64"/>
    </row>
    <row r="353" spans="4:7" ht="13.5">
      <c r="D353" s="64"/>
      <c r="E353" s="64"/>
      <c r="F353" s="64"/>
      <c r="G353" s="64"/>
    </row>
  </sheetData>
  <sheetProtection/>
  <mergeCells count="1">
    <mergeCell ref="A2:G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workbookViewId="0" topLeftCell="A1">
      <selection activeCell="C11" sqref="C11"/>
    </sheetView>
  </sheetViews>
  <sheetFormatPr defaultColWidth="9.00390625" defaultRowHeight="13.5"/>
  <cols>
    <col min="1" max="1" width="16.50390625" style="0" customWidth="1"/>
    <col min="2" max="2" width="5.75390625" style="0" customWidth="1"/>
    <col min="3" max="3" width="16.625" style="0" bestFit="1" customWidth="1"/>
    <col min="4" max="4" width="12.00390625" style="0" bestFit="1" customWidth="1"/>
    <col min="5" max="5" width="12.00390625" style="16" bestFit="1" customWidth="1"/>
    <col min="6" max="6" width="9.75390625" style="16" bestFit="1" customWidth="1"/>
    <col min="7" max="7" width="10.50390625" style="16" customWidth="1"/>
  </cols>
  <sheetData>
    <row r="1" spans="1:7" s="19" customFormat="1" ht="14.25">
      <c r="A1" s="99" t="s">
        <v>133</v>
      </c>
      <c r="B1" s="187"/>
      <c r="C1" s="18"/>
      <c r="E1" s="20"/>
      <c r="F1" s="20"/>
      <c r="G1" s="20"/>
    </row>
    <row r="2" spans="1:7" s="19" customFormat="1" ht="14.25">
      <c r="A2" s="281" t="s">
        <v>65</v>
      </c>
      <c r="B2" s="281"/>
      <c r="C2" s="281"/>
      <c r="D2" s="281"/>
      <c r="E2" s="281"/>
      <c r="F2" s="281"/>
      <c r="G2" s="281"/>
    </row>
    <row r="3" spans="1:7" s="19" customFormat="1" ht="18" customHeight="1">
      <c r="A3" s="18"/>
      <c r="B3" s="18"/>
      <c r="C3" s="18"/>
      <c r="E3" s="20"/>
      <c r="F3" s="20"/>
      <c r="G3" s="20"/>
    </row>
    <row r="4" spans="1:7" s="119" customFormat="1" ht="27.75" thickBot="1">
      <c r="A4" s="207" t="s">
        <v>41</v>
      </c>
      <c r="B4" s="208" t="s">
        <v>79</v>
      </c>
      <c r="C4" s="209" t="s">
        <v>43</v>
      </c>
      <c r="D4" s="209" t="s">
        <v>42</v>
      </c>
      <c r="E4" s="208" t="s">
        <v>94</v>
      </c>
      <c r="F4" s="208" t="s">
        <v>95</v>
      </c>
      <c r="G4" s="209" t="s">
        <v>8</v>
      </c>
    </row>
    <row r="5" spans="1:7" s="17" customFormat="1" ht="18" customHeight="1" thickTop="1">
      <c r="A5" s="48"/>
      <c r="B5" s="48"/>
      <c r="C5" s="48"/>
      <c r="D5" s="205"/>
      <c r="E5" s="177"/>
      <c r="F5" s="177"/>
      <c r="G5" s="206"/>
    </row>
    <row r="6" spans="1:7" s="17" customFormat="1" ht="18" customHeight="1">
      <c r="A6" s="46"/>
      <c r="B6" s="46"/>
      <c r="C6" s="46"/>
      <c r="D6" s="51"/>
      <c r="E6" s="55"/>
      <c r="F6" s="55"/>
      <c r="G6" s="22"/>
    </row>
    <row r="7" spans="1:7" ht="18" customHeight="1">
      <c r="A7" s="45"/>
      <c r="B7" s="45"/>
      <c r="C7" s="45"/>
      <c r="D7" s="15"/>
      <c r="E7" s="45"/>
      <c r="F7" s="45"/>
      <c r="G7" s="35"/>
    </row>
    <row r="8" spans="1:7" ht="18" customHeight="1">
      <c r="A8" s="47"/>
      <c r="B8" s="47"/>
      <c r="C8" s="47"/>
      <c r="D8" s="37"/>
      <c r="E8" s="49"/>
      <c r="F8" s="49"/>
      <c r="G8" s="36"/>
    </row>
    <row r="9" spans="1:7" ht="18" customHeight="1">
      <c r="A9" s="48"/>
      <c r="B9" s="48"/>
      <c r="C9" s="48"/>
      <c r="D9" s="43"/>
      <c r="E9" s="50"/>
      <c r="F9" s="50"/>
      <c r="G9" s="44"/>
    </row>
    <row r="10" spans="1:7" ht="18" customHeight="1">
      <c r="A10" s="48"/>
      <c r="B10" s="48"/>
      <c r="C10" s="48"/>
      <c r="D10" s="43"/>
      <c r="E10" s="50"/>
      <c r="F10" s="50"/>
      <c r="G10" s="44"/>
    </row>
    <row r="11" spans="1:7" ht="18" customHeight="1">
      <c r="A11" s="45"/>
      <c r="B11" s="45"/>
      <c r="C11" s="45"/>
      <c r="D11" s="15"/>
      <c r="E11" s="45"/>
      <c r="F11" s="45"/>
      <c r="G11" s="35"/>
    </row>
    <row r="12" spans="1:7" ht="18" customHeight="1">
      <c r="A12" s="47"/>
      <c r="B12" s="47"/>
      <c r="C12" s="47"/>
      <c r="D12" s="37"/>
      <c r="E12" s="49"/>
      <c r="F12" s="49"/>
      <c r="G12" s="36"/>
    </row>
    <row r="13" spans="1:7" ht="18" customHeight="1">
      <c r="A13" s="45"/>
      <c r="B13" s="45"/>
      <c r="C13" s="45"/>
      <c r="D13" s="15"/>
      <c r="E13" s="45"/>
      <c r="F13" s="45"/>
      <c r="G13" s="21"/>
    </row>
    <row r="14" spans="1:7" ht="18" customHeight="1">
      <c r="A14" s="47"/>
      <c r="B14" s="47"/>
      <c r="C14" s="47"/>
      <c r="D14" s="37"/>
      <c r="E14" s="49"/>
      <c r="F14" s="49"/>
      <c r="G14" s="25"/>
    </row>
    <row r="15" spans="1:7" ht="18" customHeight="1">
      <c r="A15" s="45"/>
      <c r="B15" s="45"/>
      <c r="C15" s="45"/>
      <c r="D15" s="15"/>
      <c r="E15" s="45"/>
      <c r="F15" s="45"/>
      <c r="G15" s="21"/>
    </row>
    <row r="16" spans="1:7" ht="18" customHeight="1">
      <c r="A16" s="47"/>
      <c r="B16" s="47"/>
      <c r="C16" s="47"/>
      <c r="D16" s="37"/>
      <c r="E16" s="47"/>
      <c r="F16" s="47"/>
      <c r="G16" s="25"/>
    </row>
    <row r="17" spans="1:7" ht="18" customHeight="1">
      <c r="A17" s="45"/>
      <c r="B17" s="45"/>
      <c r="C17" s="45"/>
      <c r="D17" s="15"/>
      <c r="E17" s="45"/>
      <c r="F17" s="45"/>
      <c r="G17" s="21"/>
    </row>
    <row r="18" spans="1:7" ht="18" customHeight="1">
      <c r="A18" s="47"/>
      <c r="B18" s="47"/>
      <c r="C18" s="47"/>
      <c r="D18" s="37"/>
      <c r="E18" s="47"/>
      <c r="F18" s="47"/>
      <c r="G18" s="25"/>
    </row>
    <row r="19" spans="1:7" ht="18" customHeight="1">
      <c r="A19" s="45"/>
      <c r="B19" s="45"/>
      <c r="C19" s="45"/>
      <c r="D19" s="15"/>
      <c r="E19" s="45"/>
      <c r="F19" s="45"/>
      <c r="G19" s="35"/>
    </row>
    <row r="20" spans="1:7" ht="18" customHeight="1">
      <c r="A20" s="47"/>
      <c r="B20" s="47"/>
      <c r="C20" s="47"/>
      <c r="D20" s="40"/>
      <c r="E20" s="49"/>
      <c r="F20" s="49"/>
      <c r="G20" s="36"/>
    </row>
    <row r="21" spans="1:7" ht="18" customHeight="1">
      <c r="A21" s="45"/>
      <c r="B21" s="45"/>
      <c r="C21" s="45"/>
      <c r="D21" s="41"/>
      <c r="E21" s="45"/>
      <c r="F21" s="45"/>
      <c r="G21" s="35"/>
    </row>
    <row r="22" spans="1:7" ht="18" customHeight="1">
      <c r="A22" s="47"/>
      <c r="B22" s="47"/>
      <c r="C22" s="47"/>
      <c r="D22" s="42"/>
      <c r="E22" s="49"/>
      <c r="F22" s="49"/>
      <c r="G22" s="36"/>
    </row>
    <row r="23" spans="1:7" ht="18" customHeight="1">
      <c r="A23" s="45"/>
      <c r="B23" s="45"/>
      <c r="C23" s="45"/>
      <c r="D23" s="15"/>
      <c r="E23" s="45"/>
      <c r="F23" s="45"/>
      <c r="G23" s="21"/>
    </row>
    <row r="24" spans="1:7" ht="18" customHeight="1">
      <c r="A24" s="47"/>
      <c r="B24" s="47"/>
      <c r="C24" s="47"/>
      <c r="D24" s="37"/>
      <c r="E24" s="47"/>
      <c r="F24" s="47"/>
      <c r="G24" s="25"/>
    </row>
    <row r="25" spans="1:11" ht="18" customHeight="1">
      <c r="A25" s="45"/>
      <c r="B25" s="45"/>
      <c r="C25" s="45"/>
      <c r="D25" s="41"/>
      <c r="E25" s="45"/>
      <c r="F25" s="45"/>
      <c r="G25" s="21"/>
      <c r="K25" s="62"/>
    </row>
    <row r="26" spans="1:7" ht="18" customHeight="1">
      <c r="A26" s="47"/>
      <c r="B26" s="47"/>
      <c r="C26" s="47"/>
      <c r="D26" s="52"/>
      <c r="E26" s="47"/>
      <c r="F26" s="47"/>
      <c r="G26" s="25"/>
    </row>
    <row r="27" spans="1:7" ht="18" customHeight="1">
      <c r="A27" s="45"/>
      <c r="B27" s="45"/>
      <c r="C27" s="45"/>
      <c r="D27" s="15"/>
      <c r="E27" s="45"/>
      <c r="F27" s="45"/>
      <c r="G27" s="35"/>
    </row>
    <row r="28" spans="1:7" ht="18" customHeight="1">
      <c r="A28" s="47"/>
      <c r="B28" s="47"/>
      <c r="C28" s="47"/>
      <c r="D28" s="40"/>
      <c r="E28" s="49"/>
      <c r="F28" s="49"/>
      <c r="G28" s="36"/>
    </row>
    <row r="29" spans="1:7" ht="18" customHeight="1">
      <c r="A29" s="45"/>
      <c r="B29" s="45"/>
      <c r="C29" s="45"/>
      <c r="D29" s="15"/>
      <c r="E29" s="45"/>
      <c r="F29" s="45"/>
      <c r="G29" s="35"/>
    </row>
    <row r="30" spans="1:7" ht="18" customHeight="1">
      <c r="A30" s="47"/>
      <c r="B30" s="47"/>
      <c r="C30" s="47"/>
      <c r="D30" s="37"/>
      <c r="E30" s="47"/>
      <c r="F30" s="47"/>
      <c r="G30" s="36"/>
    </row>
    <row r="31" spans="1:7" ht="18" customHeight="1">
      <c r="A31" s="45"/>
      <c r="B31" s="45"/>
      <c r="C31" s="45"/>
      <c r="D31" s="15"/>
      <c r="E31" s="45"/>
      <c r="F31" s="45"/>
      <c r="G31" s="35"/>
    </row>
    <row r="32" spans="1:7" ht="18" customHeight="1">
      <c r="A32" s="47"/>
      <c r="B32" s="47"/>
      <c r="C32" s="47"/>
      <c r="D32" s="37"/>
      <c r="E32" s="47"/>
      <c r="F32" s="47"/>
      <c r="G32" s="36"/>
    </row>
    <row r="33" spans="1:7" ht="18" customHeight="1">
      <c r="A33" s="45"/>
      <c r="B33" s="45"/>
      <c r="C33" s="45"/>
      <c r="D33" s="15"/>
      <c r="E33" s="45"/>
      <c r="F33" s="45"/>
      <c r="G33" s="21"/>
    </row>
    <row r="34" spans="1:7" ht="18" customHeight="1">
      <c r="A34" s="47"/>
      <c r="B34" s="47"/>
      <c r="C34" s="47"/>
      <c r="D34" s="37"/>
      <c r="E34" s="47"/>
      <c r="F34" s="47"/>
      <c r="G34" s="25"/>
    </row>
    <row r="35" spans="1:7" ht="18" customHeight="1">
      <c r="A35" s="45"/>
      <c r="B35" s="45"/>
      <c r="C35" s="45"/>
      <c r="D35" s="15"/>
      <c r="E35" s="45"/>
      <c r="F35" s="45"/>
      <c r="G35" s="21"/>
    </row>
    <row r="36" spans="1:7" ht="18" customHeight="1">
      <c r="A36" s="47"/>
      <c r="B36" s="47"/>
      <c r="C36" s="47"/>
      <c r="D36" s="40"/>
      <c r="E36" s="47"/>
      <c r="F36" s="47"/>
      <c r="G36" s="25"/>
    </row>
    <row r="37" spans="1:7" ht="18" customHeight="1">
      <c r="A37" s="45"/>
      <c r="B37" s="45"/>
      <c r="C37" s="45"/>
      <c r="D37" s="53"/>
      <c r="E37" s="45"/>
      <c r="F37" s="45"/>
      <c r="G37" s="35"/>
    </row>
    <row r="38" spans="1:7" ht="18" customHeight="1">
      <c r="A38" s="47"/>
      <c r="B38" s="47"/>
      <c r="C38" s="47"/>
      <c r="D38" s="54"/>
      <c r="E38" s="47"/>
      <c r="F38" s="47"/>
      <c r="G38" s="36"/>
    </row>
    <row r="39" spans="1:7" ht="18" customHeight="1">
      <c r="A39" s="45"/>
      <c r="B39" s="45"/>
      <c r="C39" s="45"/>
      <c r="D39" s="15"/>
      <c r="E39" s="45"/>
      <c r="F39" s="45"/>
      <c r="G39" s="21"/>
    </row>
    <row r="40" spans="1:7" ht="18" customHeight="1">
      <c r="A40" s="47"/>
      <c r="B40" s="47"/>
      <c r="C40" s="47"/>
      <c r="D40" s="37"/>
      <c r="E40" s="47"/>
      <c r="F40" s="47"/>
      <c r="G40" s="25"/>
    </row>
  </sheetData>
  <sheetProtection/>
  <mergeCells count="1">
    <mergeCell ref="A2:G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zoomScalePageLayoutView="0" workbookViewId="0" topLeftCell="A31">
      <selection activeCell="M12" sqref="M12"/>
    </sheetView>
  </sheetViews>
  <sheetFormatPr defaultColWidth="9.00390625" defaultRowHeight="13.5"/>
  <cols>
    <col min="1" max="2" width="4.375" style="2" customWidth="1"/>
    <col min="3" max="3" width="9.125" style="2" customWidth="1"/>
    <col min="4" max="7" width="9.00390625" style="2" customWidth="1"/>
    <col min="8" max="8" width="10.50390625" style="2" customWidth="1"/>
    <col min="9" max="9" width="13.75390625" style="2" customWidth="1"/>
    <col min="10" max="10" width="13.625" style="2" customWidth="1"/>
    <col min="11" max="16384" width="9.00390625" style="2" customWidth="1"/>
  </cols>
  <sheetData>
    <row r="1" spans="1:10" s="73" customFormat="1" ht="17.25">
      <c r="A1" s="57" t="s">
        <v>124</v>
      </c>
      <c r="B1" s="12"/>
      <c r="C1" s="186"/>
      <c r="D1" s="12"/>
      <c r="F1" s="12"/>
      <c r="G1" s="12"/>
      <c r="H1" s="12"/>
      <c r="I1" s="12"/>
      <c r="J1" s="12"/>
    </row>
    <row r="2" spans="1:10" s="73" customFormat="1" ht="17.25">
      <c r="A2" s="255" t="s">
        <v>47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s="1" customFormat="1" ht="18" customHeight="1">
      <c r="A3" s="12"/>
      <c r="B3" s="12"/>
      <c r="C3" s="11"/>
      <c r="D3" s="11"/>
      <c r="E3" s="11"/>
      <c r="F3" s="11"/>
      <c r="G3" s="11"/>
      <c r="H3" s="11"/>
      <c r="I3" s="11"/>
      <c r="J3" s="11"/>
    </row>
    <row r="4" spans="1:10" ht="18" customHeight="1">
      <c r="A4" s="74"/>
      <c r="B4" s="75"/>
      <c r="C4" s="75"/>
      <c r="D4" s="75"/>
      <c r="E4" s="75"/>
      <c r="F4" s="75"/>
      <c r="G4" s="75"/>
      <c r="H4" s="75"/>
      <c r="I4" s="75"/>
      <c r="J4" s="76"/>
    </row>
    <row r="5" spans="1:10" ht="18" customHeight="1">
      <c r="A5" s="77"/>
      <c r="B5" s="3"/>
      <c r="C5" s="3"/>
      <c r="D5" s="3"/>
      <c r="E5" s="3"/>
      <c r="F5" s="3"/>
      <c r="G5" s="3"/>
      <c r="H5" s="3"/>
      <c r="I5" s="3"/>
      <c r="J5" s="78"/>
    </row>
    <row r="6" spans="1:10" ht="18" customHeight="1">
      <c r="A6" s="77"/>
      <c r="B6" s="3"/>
      <c r="C6" s="3"/>
      <c r="D6" s="3"/>
      <c r="E6" s="3"/>
      <c r="F6" s="3"/>
      <c r="G6" s="3"/>
      <c r="H6" s="3"/>
      <c r="I6" s="3"/>
      <c r="J6" s="78"/>
    </row>
    <row r="7" spans="1:10" s="82" customFormat="1" ht="18" customHeight="1">
      <c r="A7" s="79"/>
      <c r="B7" s="109"/>
      <c r="C7" s="110"/>
      <c r="D7" s="111"/>
      <c r="E7" s="111"/>
      <c r="F7" s="111"/>
      <c r="G7" s="111"/>
      <c r="H7" s="111"/>
      <c r="I7" s="111"/>
      <c r="J7" s="112"/>
    </row>
    <row r="8" spans="1:10" s="82" customFormat="1" ht="18" customHeight="1">
      <c r="A8" s="83"/>
      <c r="B8" s="113"/>
      <c r="C8" s="110"/>
      <c r="D8" s="111"/>
      <c r="E8" s="111"/>
      <c r="F8" s="237"/>
      <c r="G8" s="111"/>
      <c r="H8" s="111"/>
      <c r="I8" s="111"/>
      <c r="J8" s="112"/>
    </row>
    <row r="9" spans="1:10" s="82" customFormat="1" ht="18" customHeight="1">
      <c r="A9" s="83"/>
      <c r="B9" s="113"/>
      <c r="C9" s="110"/>
      <c r="D9" s="111"/>
      <c r="E9" s="111"/>
      <c r="F9" s="111"/>
      <c r="G9" s="111"/>
      <c r="H9" s="111"/>
      <c r="I9" s="111"/>
      <c r="J9" s="112"/>
    </row>
    <row r="10" spans="1:10" s="82" customFormat="1" ht="18" customHeight="1">
      <c r="A10" s="83"/>
      <c r="B10" s="113"/>
      <c r="C10" s="110"/>
      <c r="D10" s="111"/>
      <c r="E10" s="111"/>
      <c r="F10" s="111"/>
      <c r="G10" s="111"/>
      <c r="H10" s="111"/>
      <c r="I10" s="111"/>
      <c r="J10" s="112"/>
    </row>
    <row r="11" spans="1:10" ht="18" customHeight="1">
      <c r="A11" s="84"/>
      <c r="B11" s="114"/>
      <c r="C11" s="115"/>
      <c r="D11" s="116"/>
      <c r="E11" s="116"/>
      <c r="F11" s="116"/>
      <c r="G11" s="116"/>
      <c r="H11" s="116"/>
      <c r="I11" s="116"/>
      <c r="J11" s="117"/>
    </row>
    <row r="12" spans="1:10" ht="18" customHeight="1">
      <c r="A12" s="84"/>
      <c r="B12" s="85"/>
      <c r="C12" s="3"/>
      <c r="D12" s="3"/>
      <c r="E12" s="3"/>
      <c r="F12" s="3"/>
      <c r="G12" s="3"/>
      <c r="H12" s="3"/>
      <c r="I12" s="3"/>
      <c r="J12" s="78"/>
    </row>
    <row r="13" spans="1:10" ht="18" customHeight="1">
      <c r="A13" s="86"/>
      <c r="B13" s="87"/>
      <c r="C13" s="3"/>
      <c r="D13" s="3"/>
      <c r="E13" s="3"/>
      <c r="F13" s="3"/>
      <c r="G13" s="3"/>
      <c r="H13" s="3"/>
      <c r="I13" s="3"/>
      <c r="J13" s="78"/>
    </row>
    <row r="14" spans="1:10" ht="18" customHeight="1">
      <c r="A14" s="86"/>
      <c r="B14" s="87"/>
      <c r="C14" s="3"/>
      <c r="D14" s="3"/>
      <c r="E14" s="3"/>
      <c r="F14" s="3"/>
      <c r="G14" s="3"/>
      <c r="H14" s="3"/>
      <c r="I14" s="3"/>
      <c r="J14" s="78"/>
    </row>
    <row r="15" spans="1:10" ht="18" customHeight="1">
      <c r="A15" s="86"/>
      <c r="B15" s="87"/>
      <c r="C15" s="3"/>
      <c r="D15" s="3"/>
      <c r="E15" s="3"/>
      <c r="F15" s="3"/>
      <c r="G15" s="3"/>
      <c r="H15" s="3"/>
      <c r="I15" s="3"/>
      <c r="J15" s="78"/>
    </row>
    <row r="16" spans="1:12" ht="18" customHeight="1">
      <c r="A16" s="86"/>
      <c r="B16" s="87"/>
      <c r="C16" s="3"/>
      <c r="D16" s="3"/>
      <c r="E16" s="3"/>
      <c r="F16" s="3"/>
      <c r="G16" s="3"/>
      <c r="H16" s="3" t="s">
        <v>90</v>
      </c>
      <c r="I16" s="3"/>
      <c r="J16" s="78"/>
      <c r="L16" s="88"/>
    </row>
    <row r="17" spans="1:12" ht="18" customHeight="1">
      <c r="A17" s="86"/>
      <c r="B17" s="87"/>
      <c r="C17" s="3"/>
      <c r="D17" s="3"/>
      <c r="E17" s="3"/>
      <c r="F17" s="3"/>
      <c r="G17" s="3"/>
      <c r="H17" s="3"/>
      <c r="I17" s="3"/>
      <c r="J17" s="78"/>
      <c r="L17" s="88"/>
    </row>
    <row r="18" spans="1:12" ht="18" customHeight="1">
      <c r="A18" s="86"/>
      <c r="B18" s="87"/>
      <c r="C18" s="3"/>
      <c r="D18" s="3"/>
      <c r="E18" s="3"/>
      <c r="F18" s="3"/>
      <c r="G18" s="3"/>
      <c r="H18" s="3"/>
      <c r="I18" s="3"/>
      <c r="J18" s="78"/>
      <c r="L18" s="88"/>
    </row>
    <row r="19" spans="1:12" ht="18" customHeight="1">
      <c r="A19" s="86"/>
      <c r="B19" s="87"/>
      <c r="C19" s="3"/>
      <c r="D19" s="3"/>
      <c r="E19" s="3"/>
      <c r="F19" s="3"/>
      <c r="G19" s="3"/>
      <c r="H19" s="3"/>
      <c r="I19" s="3"/>
      <c r="J19" s="78"/>
      <c r="L19" s="88"/>
    </row>
    <row r="20" spans="1:12" ht="18" customHeight="1">
      <c r="A20" s="86"/>
      <c r="B20" s="87"/>
      <c r="C20" s="3"/>
      <c r="D20" s="3"/>
      <c r="E20" s="3"/>
      <c r="F20" s="3"/>
      <c r="G20" s="3"/>
      <c r="H20" s="3"/>
      <c r="I20" s="3"/>
      <c r="J20" s="78"/>
      <c r="L20" s="88"/>
    </row>
    <row r="21" spans="1:10" ht="18" customHeight="1">
      <c r="A21" s="86"/>
      <c r="B21" s="87"/>
      <c r="C21" s="3"/>
      <c r="D21" s="3"/>
      <c r="E21" s="3"/>
      <c r="F21" s="3"/>
      <c r="G21" s="3"/>
      <c r="H21" s="3"/>
      <c r="I21" s="3"/>
      <c r="J21" s="78"/>
    </row>
    <row r="22" spans="1:12" ht="18" customHeight="1">
      <c r="A22" s="86"/>
      <c r="B22" s="87"/>
      <c r="C22" s="3"/>
      <c r="D22" s="3"/>
      <c r="E22" s="3"/>
      <c r="F22" s="3"/>
      <c r="G22" s="3"/>
      <c r="H22" s="3"/>
      <c r="I22" s="3"/>
      <c r="J22" s="78"/>
      <c r="L22" s="3"/>
    </row>
    <row r="23" spans="1:19" ht="18" customHeight="1">
      <c r="A23" s="86"/>
      <c r="B23" s="87"/>
      <c r="C23" s="3"/>
      <c r="D23" s="3"/>
      <c r="E23" s="3"/>
      <c r="F23" s="3"/>
      <c r="G23" s="3"/>
      <c r="H23" s="3"/>
      <c r="I23" s="3"/>
      <c r="J23" s="78"/>
      <c r="L23" s="87"/>
      <c r="M23" s="88"/>
      <c r="N23" s="3"/>
      <c r="O23" s="3"/>
      <c r="P23" s="3"/>
      <c r="Q23" s="3"/>
      <c r="R23" s="3"/>
      <c r="S23" s="3"/>
    </row>
    <row r="24" spans="1:19" ht="18" customHeight="1">
      <c r="A24" s="86"/>
      <c r="B24" s="87"/>
      <c r="C24" s="3"/>
      <c r="D24" s="3"/>
      <c r="E24" s="3"/>
      <c r="F24" s="3"/>
      <c r="G24" s="3"/>
      <c r="H24" s="3"/>
      <c r="I24" s="3"/>
      <c r="J24" s="78"/>
      <c r="L24" s="87"/>
      <c r="M24" s="88"/>
      <c r="N24" s="3"/>
      <c r="O24" s="3"/>
      <c r="P24" s="3"/>
      <c r="Q24" s="3"/>
      <c r="R24" s="3"/>
      <c r="S24" s="3"/>
    </row>
    <row r="25" spans="1:19" ht="18" customHeight="1">
      <c r="A25" s="86"/>
      <c r="B25" s="87"/>
      <c r="C25" s="3"/>
      <c r="D25" s="3"/>
      <c r="E25" s="3"/>
      <c r="F25" s="3"/>
      <c r="G25" s="3"/>
      <c r="H25" s="3"/>
      <c r="I25" s="3"/>
      <c r="J25" s="78"/>
      <c r="L25" s="87"/>
      <c r="M25" s="88"/>
      <c r="N25" s="3"/>
      <c r="O25" s="3"/>
      <c r="P25" s="3"/>
      <c r="Q25" s="3"/>
      <c r="R25" s="3"/>
      <c r="S25" s="3"/>
    </row>
    <row r="26" spans="1:10" ht="18" customHeight="1">
      <c r="A26" s="86"/>
      <c r="B26" s="87"/>
      <c r="C26" s="3"/>
      <c r="D26" s="3"/>
      <c r="E26" s="3"/>
      <c r="F26" s="3"/>
      <c r="G26" s="3"/>
      <c r="H26" s="3"/>
      <c r="I26" s="3"/>
      <c r="J26" s="78"/>
    </row>
    <row r="27" spans="1:10" ht="18" customHeight="1">
      <c r="A27" s="86"/>
      <c r="B27" s="87"/>
      <c r="C27" s="3"/>
      <c r="D27" s="3"/>
      <c r="E27" s="3"/>
      <c r="F27" s="3"/>
      <c r="G27" s="3"/>
      <c r="H27" s="3"/>
      <c r="I27" s="3"/>
      <c r="J27" s="78"/>
    </row>
    <row r="28" spans="1:10" ht="18" customHeight="1">
      <c r="A28" s="86"/>
      <c r="B28" s="87"/>
      <c r="C28" s="3"/>
      <c r="D28" s="3"/>
      <c r="E28" s="3"/>
      <c r="F28" s="3"/>
      <c r="G28" s="3"/>
      <c r="H28" s="3"/>
      <c r="I28" s="3"/>
      <c r="J28" s="78"/>
    </row>
    <row r="29" spans="1:10" ht="18" customHeight="1">
      <c r="A29" s="86"/>
      <c r="B29" s="87"/>
      <c r="C29" s="3"/>
      <c r="D29" s="3"/>
      <c r="E29" s="3"/>
      <c r="F29" s="3"/>
      <c r="G29" s="3"/>
      <c r="H29" s="3"/>
      <c r="I29" s="3"/>
      <c r="J29" s="78"/>
    </row>
    <row r="30" spans="1:12" ht="18" customHeight="1">
      <c r="A30" s="86"/>
      <c r="B30" s="87"/>
      <c r="C30" s="3"/>
      <c r="D30" s="3"/>
      <c r="E30" s="3"/>
      <c r="F30" s="3"/>
      <c r="G30" s="3"/>
      <c r="H30" s="3"/>
      <c r="I30" s="3"/>
      <c r="J30" s="78"/>
      <c r="L30" s="88"/>
    </row>
    <row r="31" spans="1:12" ht="18" customHeight="1">
      <c r="A31" s="86"/>
      <c r="B31" s="87"/>
      <c r="C31" s="3"/>
      <c r="D31" s="3"/>
      <c r="E31" s="3"/>
      <c r="F31" s="3"/>
      <c r="G31" s="3"/>
      <c r="H31" s="3"/>
      <c r="I31" s="3"/>
      <c r="J31" s="78"/>
      <c r="L31" s="88" t="s">
        <v>53</v>
      </c>
    </row>
    <row r="32" spans="1:10" ht="18" customHeight="1">
      <c r="A32" s="86"/>
      <c r="B32" s="87"/>
      <c r="C32" s="3"/>
      <c r="D32" s="3"/>
      <c r="E32" s="3"/>
      <c r="F32" s="3"/>
      <c r="G32" s="3"/>
      <c r="H32" s="3"/>
      <c r="I32" s="3"/>
      <c r="J32" s="78"/>
    </row>
    <row r="33" spans="1:12" ht="18" customHeight="1">
      <c r="A33" s="86"/>
      <c r="B33" s="87"/>
      <c r="C33" s="88"/>
      <c r="D33" s="3"/>
      <c r="E33" s="3"/>
      <c r="F33" s="3"/>
      <c r="G33" s="3"/>
      <c r="H33" s="3"/>
      <c r="I33" s="3"/>
      <c r="J33" s="78"/>
      <c r="L33" s="3"/>
    </row>
    <row r="34" spans="1:12" ht="18" customHeight="1">
      <c r="A34" s="86"/>
      <c r="B34" s="87"/>
      <c r="C34" s="88"/>
      <c r="D34" s="3"/>
      <c r="E34" s="3"/>
      <c r="F34" s="3"/>
      <c r="G34" s="3"/>
      <c r="H34" s="3"/>
      <c r="I34" s="3"/>
      <c r="J34" s="78"/>
      <c r="L34" s="3"/>
    </row>
    <row r="35" spans="1:12" ht="18" customHeight="1">
      <c r="A35" s="86"/>
      <c r="B35" s="87"/>
      <c r="C35" s="88"/>
      <c r="D35" s="3"/>
      <c r="E35" s="3"/>
      <c r="F35" s="3"/>
      <c r="G35" s="3"/>
      <c r="H35" s="3"/>
      <c r="I35" s="3"/>
      <c r="J35" s="78"/>
      <c r="L35" s="3"/>
    </row>
    <row r="36" spans="1:12" ht="18" customHeight="1">
      <c r="A36" s="86"/>
      <c r="B36" s="87"/>
      <c r="C36" s="88"/>
      <c r="D36" s="3"/>
      <c r="E36" s="3"/>
      <c r="F36" s="3"/>
      <c r="G36" s="3"/>
      <c r="H36" s="3"/>
      <c r="I36" s="3"/>
      <c r="J36" s="78"/>
      <c r="L36" s="3"/>
    </row>
    <row r="37" spans="1:10" ht="18" customHeight="1">
      <c r="A37" s="86"/>
      <c r="B37" s="87"/>
      <c r="C37" s="88"/>
      <c r="D37" s="3"/>
      <c r="E37" s="3"/>
      <c r="F37" s="3"/>
      <c r="G37" s="3"/>
      <c r="H37" s="3"/>
      <c r="I37" s="3"/>
      <c r="J37" s="78"/>
    </row>
    <row r="38" spans="1:10" ht="18" customHeight="1">
      <c r="A38" s="86"/>
      <c r="B38" s="87"/>
      <c r="C38" s="88"/>
      <c r="D38" s="3"/>
      <c r="E38" s="3"/>
      <c r="F38" s="3"/>
      <c r="G38" s="3"/>
      <c r="H38" s="3"/>
      <c r="I38" s="3"/>
      <c r="J38" s="78"/>
    </row>
    <row r="39" spans="1:10" ht="18" customHeight="1">
      <c r="A39" s="86"/>
      <c r="B39" s="87"/>
      <c r="C39" s="3"/>
      <c r="D39" s="3"/>
      <c r="E39" s="3"/>
      <c r="F39" s="3"/>
      <c r="G39" s="3"/>
      <c r="H39" s="3"/>
      <c r="I39" s="3"/>
      <c r="J39" s="78"/>
    </row>
    <row r="40" spans="1:10" ht="18" customHeight="1">
      <c r="A40" s="86"/>
      <c r="B40" s="87"/>
      <c r="C40" s="88"/>
      <c r="D40" s="3"/>
      <c r="E40" s="3"/>
      <c r="F40" s="3"/>
      <c r="G40" s="3"/>
      <c r="H40" s="3"/>
      <c r="I40" s="3"/>
      <c r="J40" s="78"/>
    </row>
    <row r="41" spans="1:10" ht="18" customHeight="1">
      <c r="A41" s="86"/>
      <c r="B41" s="87"/>
      <c r="C41" s="3"/>
      <c r="D41" s="3"/>
      <c r="E41" s="3"/>
      <c r="F41" s="3"/>
      <c r="G41" s="3"/>
      <c r="H41" s="3"/>
      <c r="I41" s="3"/>
      <c r="J41" s="78"/>
    </row>
    <row r="42" spans="1:10" ht="18" customHeight="1">
      <c r="A42" s="89"/>
      <c r="B42" s="90"/>
      <c r="C42" s="91"/>
      <c r="D42" s="91"/>
      <c r="E42" s="91"/>
      <c r="F42" s="91"/>
      <c r="G42" s="91"/>
      <c r="H42" s="91"/>
      <c r="I42" s="91"/>
      <c r="J42" s="92"/>
    </row>
    <row r="43" spans="1:10" ht="18" customHeight="1">
      <c r="A43" s="86"/>
      <c r="B43" s="87"/>
      <c r="C43" s="3"/>
      <c r="D43" s="3"/>
      <c r="E43" s="3"/>
      <c r="F43" s="3"/>
      <c r="G43" s="3"/>
      <c r="H43" s="3"/>
      <c r="I43" s="3"/>
      <c r="J43" s="75"/>
    </row>
  </sheetData>
  <sheetProtection/>
  <mergeCells count="1">
    <mergeCell ref="A2:J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9">
      <selection activeCell="I25" sqref="I25"/>
    </sheetView>
  </sheetViews>
  <sheetFormatPr defaultColWidth="9.00390625" defaultRowHeight="24" customHeight="1"/>
  <cols>
    <col min="1" max="1" width="11.125" style="62" customWidth="1"/>
    <col min="2" max="2" width="12.50390625" style="62" customWidth="1"/>
    <col min="3" max="4" width="11.00390625" style="62" customWidth="1"/>
    <col min="5" max="5" width="27.50390625" style="62" customWidth="1"/>
    <col min="6" max="6" width="0.37109375" style="62" customWidth="1"/>
    <col min="7" max="7" width="18.625" style="62" customWidth="1"/>
    <col min="8" max="16384" width="9.00390625" style="62" customWidth="1"/>
  </cols>
  <sheetData>
    <row r="1" spans="1:2" s="57" customFormat="1" ht="14.25">
      <c r="A1" s="57" t="s">
        <v>125</v>
      </c>
      <c r="B1" s="187"/>
    </row>
    <row r="2" spans="1:7" s="58" customFormat="1" ht="14.25">
      <c r="A2" s="258" t="s">
        <v>75</v>
      </c>
      <c r="B2" s="258"/>
      <c r="C2" s="258"/>
      <c r="D2" s="258"/>
      <c r="E2" s="258"/>
      <c r="F2" s="258"/>
      <c r="G2" s="258"/>
    </row>
    <row r="3" spans="1:7" s="58" customFormat="1" ht="42.75" customHeight="1">
      <c r="A3" s="14" t="s">
        <v>22</v>
      </c>
      <c r="B3" s="60"/>
      <c r="C3" s="60"/>
      <c r="D3" s="60"/>
      <c r="E3" s="60"/>
      <c r="F3" s="60"/>
      <c r="G3" s="61"/>
    </row>
    <row r="4" spans="1:7" s="58" customFormat="1" ht="24" customHeight="1" thickBot="1">
      <c r="A4" s="256" t="s">
        <v>23</v>
      </c>
      <c r="B4" s="257"/>
      <c r="C4" s="209" t="s">
        <v>7</v>
      </c>
      <c r="D4" s="209" t="s">
        <v>24</v>
      </c>
      <c r="E4" s="209" t="s">
        <v>45</v>
      </c>
      <c r="F4" s="209"/>
      <c r="G4" s="209" t="s">
        <v>25</v>
      </c>
    </row>
    <row r="5" spans="1:7" s="58" customFormat="1" ht="25.5" customHeight="1" thickTop="1">
      <c r="A5" s="226" t="s">
        <v>111</v>
      </c>
      <c r="B5" s="227"/>
      <c r="C5" s="228"/>
      <c r="D5" s="228"/>
      <c r="E5" s="94"/>
      <c r="F5" s="94"/>
      <c r="G5" s="94"/>
    </row>
    <row r="6" spans="1:7" s="58" customFormat="1" ht="25.5" customHeight="1">
      <c r="A6" s="229"/>
      <c r="B6" s="230" t="s">
        <v>112</v>
      </c>
      <c r="C6" s="231" t="s">
        <v>121</v>
      </c>
      <c r="D6" s="231">
        <v>433</v>
      </c>
      <c r="E6" s="95"/>
      <c r="F6" s="95"/>
      <c r="G6" s="118"/>
    </row>
    <row r="7" spans="1:7" s="58" customFormat="1" ht="25.5" customHeight="1">
      <c r="A7" s="232"/>
      <c r="B7" s="233" t="s">
        <v>113</v>
      </c>
      <c r="C7" s="228" t="s">
        <v>114</v>
      </c>
      <c r="D7" s="228">
        <v>218</v>
      </c>
      <c r="E7" s="94"/>
      <c r="F7" s="94"/>
      <c r="G7" s="94"/>
    </row>
    <row r="8" spans="1:7" s="64" customFormat="1" ht="25.5" customHeight="1">
      <c r="A8" s="232" t="s">
        <v>115</v>
      </c>
      <c r="B8" s="233"/>
      <c r="C8" s="228"/>
      <c r="D8" s="228"/>
      <c r="E8" s="94"/>
      <c r="F8" s="94"/>
      <c r="G8" s="94"/>
    </row>
    <row r="9" spans="1:7" s="64" customFormat="1" ht="25.5" customHeight="1">
      <c r="A9" s="232"/>
      <c r="B9" s="233" t="s">
        <v>116</v>
      </c>
      <c r="C9" s="228" t="s">
        <v>122</v>
      </c>
      <c r="D9" s="228">
        <v>1.5</v>
      </c>
      <c r="E9" s="94"/>
      <c r="F9" s="94"/>
      <c r="G9" s="94"/>
    </row>
    <row r="10" spans="1:7" s="58" customFormat="1" ht="25.5" customHeight="1">
      <c r="A10" s="232"/>
      <c r="B10" s="233" t="s">
        <v>117</v>
      </c>
      <c r="C10" s="228" t="s">
        <v>123</v>
      </c>
      <c r="D10" s="228">
        <v>3.6</v>
      </c>
      <c r="E10" s="94"/>
      <c r="F10" s="94"/>
      <c r="G10" s="94"/>
    </row>
    <row r="11" spans="1:7" s="58" customFormat="1" ht="25.5" customHeight="1">
      <c r="A11" s="232" t="s">
        <v>118</v>
      </c>
      <c r="B11" s="233"/>
      <c r="C11" s="228"/>
      <c r="D11" s="228"/>
      <c r="E11" s="94"/>
      <c r="F11" s="94"/>
      <c r="G11" s="94"/>
    </row>
    <row r="12" spans="1:7" s="65" customFormat="1" ht="25.5" customHeight="1">
      <c r="A12" s="232"/>
      <c r="B12" s="233" t="s">
        <v>119</v>
      </c>
      <c r="C12" s="228" t="s">
        <v>120</v>
      </c>
      <c r="D12" s="228">
        <v>1</v>
      </c>
      <c r="E12" s="94"/>
      <c r="F12" s="94"/>
      <c r="G12" s="94"/>
    </row>
    <row r="13" spans="1:7" s="58" customFormat="1" ht="25.5" customHeight="1">
      <c r="A13" s="93"/>
      <c r="B13" s="61"/>
      <c r="C13" s="94"/>
      <c r="D13" s="94"/>
      <c r="E13" s="94"/>
      <c r="F13" s="94"/>
      <c r="G13" s="94"/>
    </row>
    <row r="14" spans="1:7" s="58" customFormat="1" ht="25.5" customHeight="1">
      <c r="A14" s="93"/>
      <c r="B14" s="61"/>
      <c r="C14" s="94"/>
      <c r="D14" s="94"/>
      <c r="E14" s="94"/>
      <c r="F14" s="94"/>
      <c r="G14" s="94"/>
    </row>
    <row r="15" spans="1:7" s="58" customFormat="1" ht="25.5" customHeight="1">
      <c r="A15" s="93"/>
      <c r="B15" s="61"/>
      <c r="C15" s="59"/>
      <c r="D15" s="59"/>
      <c r="E15" s="59"/>
      <c r="F15" s="59"/>
      <c r="G15" s="59"/>
    </row>
    <row r="16" spans="1:7" s="58" customFormat="1" ht="25.5" customHeight="1">
      <c r="A16" s="93"/>
      <c r="B16" s="61"/>
      <c r="C16" s="59"/>
      <c r="D16" s="59"/>
      <c r="E16" s="59"/>
      <c r="F16" s="59"/>
      <c r="G16" s="59"/>
    </row>
    <row r="17" spans="1:7" s="58" customFormat="1" ht="25.5" customHeight="1">
      <c r="A17" s="93"/>
      <c r="B17" s="61"/>
      <c r="C17" s="59"/>
      <c r="D17" s="59"/>
      <c r="E17" s="59"/>
      <c r="F17" s="59"/>
      <c r="G17" s="59"/>
    </row>
    <row r="18" spans="1:7" s="58" customFormat="1" ht="25.5" customHeight="1">
      <c r="A18" s="93"/>
      <c r="B18" s="61"/>
      <c r="C18" s="59"/>
      <c r="D18" s="59"/>
      <c r="E18" s="59"/>
      <c r="F18" s="59"/>
      <c r="G18" s="59"/>
    </row>
    <row r="19" spans="1:7" s="58" customFormat="1" ht="25.5" customHeight="1">
      <c r="A19" s="93"/>
      <c r="B19" s="61"/>
      <c r="C19" s="59"/>
      <c r="D19" s="59"/>
      <c r="E19" s="59"/>
      <c r="F19" s="59"/>
      <c r="G19" s="59"/>
    </row>
    <row r="20" spans="1:7" s="58" customFormat="1" ht="25.5" customHeight="1">
      <c r="A20" s="93"/>
      <c r="B20" s="61"/>
      <c r="C20" s="59"/>
      <c r="D20" s="59"/>
      <c r="E20" s="59"/>
      <c r="F20" s="59"/>
      <c r="G20" s="59"/>
    </row>
    <row r="21" spans="1:7" s="58" customFormat="1" ht="25.5" customHeight="1">
      <c r="A21" s="93" t="s">
        <v>26</v>
      </c>
      <c r="B21" s="61"/>
      <c r="C21" s="59"/>
      <c r="D21" s="59"/>
      <c r="E21" s="59"/>
      <c r="F21" s="59"/>
      <c r="G21" s="59"/>
    </row>
    <row r="22" spans="1:7" s="58" customFormat="1" ht="25.5" customHeight="1">
      <c r="A22" s="93" t="s">
        <v>27</v>
      </c>
      <c r="B22" s="61"/>
      <c r="C22" s="59"/>
      <c r="D22" s="59"/>
      <c r="E22" s="59"/>
      <c r="F22" s="59"/>
      <c r="G22" s="59"/>
    </row>
    <row r="23" spans="1:7" s="58" customFormat="1" ht="25.5" customHeight="1">
      <c r="A23" s="93" t="s">
        <v>28</v>
      </c>
      <c r="B23" s="61"/>
      <c r="C23" s="59"/>
      <c r="D23" s="59"/>
      <c r="E23" s="59"/>
      <c r="F23" s="59"/>
      <c r="G23" s="59"/>
    </row>
    <row r="24" spans="1:7" s="58" customFormat="1" ht="25.5" customHeight="1">
      <c r="A24" s="93" t="s">
        <v>29</v>
      </c>
      <c r="B24" s="61"/>
      <c r="C24" s="59"/>
      <c r="D24" s="59"/>
      <c r="E24" s="59"/>
      <c r="F24" s="59"/>
      <c r="G24" s="59"/>
    </row>
    <row r="25" spans="1:7" s="58" customFormat="1" ht="25.5" customHeight="1">
      <c r="A25" s="93" t="s">
        <v>74</v>
      </c>
      <c r="B25" s="61"/>
      <c r="C25" s="59"/>
      <c r="D25" s="59"/>
      <c r="E25" s="59"/>
      <c r="F25" s="59"/>
      <c r="G25" s="59"/>
    </row>
    <row r="26" spans="1:7" s="58" customFormat="1" ht="25.5" customHeight="1">
      <c r="A26" s="93" t="s">
        <v>30</v>
      </c>
      <c r="B26" s="61"/>
      <c r="C26" s="59"/>
      <c r="D26" s="59"/>
      <c r="E26" s="59"/>
      <c r="F26" s="59"/>
      <c r="G26" s="59"/>
    </row>
    <row r="27" spans="1:7" s="58" customFormat="1" ht="25.5" customHeight="1">
      <c r="A27" s="93" t="s">
        <v>32</v>
      </c>
      <c r="B27" s="61"/>
      <c r="C27" s="59"/>
      <c r="D27" s="59"/>
      <c r="E27" s="59"/>
      <c r="F27" s="59"/>
      <c r="G27" s="59"/>
    </row>
    <row r="28" spans="1:7" s="58" customFormat="1" ht="25.5" customHeight="1">
      <c r="A28" s="93"/>
      <c r="B28" s="61"/>
      <c r="C28" s="59"/>
      <c r="D28" s="59"/>
      <c r="E28" s="59"/>
      <c r="F28" s="59"/>
      <c r="G28" s="59"/>
    </row>
    <row r="29" spans="1:7" s="58" customFormat="1" ht="25.5" customHeight="1">
      <c r="A29" s="93" t="s">
        <v>31</v>
      </c>
      <c r="B29" s="61"/>
      <c r="C29" s="59"/>
      <c r="D29" s="59"/>
      <c r="E29" s="59"/>
      <c r="F29" s="59"/>
      <c r="G29" s="59"/>
    </row>
    <row r="30" s="58" customFormat="1" ht="24" customHeight="1"/>
    <row r="31" s="58" customFormat="1" ht="24" customHeight="1"/>
    <row r="32" s="58" customFormat="1" ht="24" customHeight="1"/>
    <row r="33" s="58" customFormat="1" ht="24" customHeight="1"/>
    <row r="34" s="58" customFormat="1" ht="24" customHeight="1"/>
    <row r="35" s="58" customFormat="1" ht="24" customHeight="1"/>
    <row r="36" s="58" customFormat="1" ht="24" customHeight="1"/>
    <row r="37" s="58" customFormat="1" ht="24" customHeight="1"/>
    <row r="38" s="58" customFormat="1" ht="24" customHeight="1"/>
    <row r="39" s="58" customFormat="1" ht="24" customHeight="1"/>
    <row r="40" s="58" customFormat="1" ht="24" customHeight="1"/>
    <row r="41" s="58" customFormat="1" ht="24" customHeight="1"/>
    <row r="42" s="58" customFormat="1" ht="24" customHeight="1"/>
    <row r="43" s="58" customFormat="1" ht="24" customHeight="1"/>
    <row r="44" s="58" customFormat="1" ht="24" customHeight="1"/>
    <row r="45" s="58" customFormat="1" ht="24" customHeight="1"/>
    <row r="46" s="58" customFormat="1" ht="24" customHeight="1"/>
    <row r="47" s="58" customFormat="1" ht="24" customHeight="1"/>
    <row r="48" s="58" customFormat="1" ht="24" customHeight="1"/>
    <row r="49" s="58" customFormat="1" ht="24" customHeight="1"/>
    <row r="50" s="58" customFormat="1" ht="24" customHeight="1"/>
    <row r="51" s="58" customFormat="1" ht="24" customHeight="1"/>
    <row r="52" s="58" customFormat="1" ht="24" customHeight="1"/>
    <row r="53" s="58" customFormat="1" ht="24" customHeight="1"/>
    <row r="54" s="58" customFormat="1" ht="24" customHeight="1"/>
    <row r="55" s="58" customFormat="1" ht="24" customHeight="1"/>
    <row r="56" s="58" customFormat="1" ht="24" customHeight="1"/>
    <row r="57" s="58" customFormat="1" ht="24" customHeight="1"/>
    <row r="58" s="58" customFormat="1" ht="24" customHeight="1"/>
    <row r="59" s="58" customFormat="1" ht="24" customHeight="1"/>
    <row r="60" s="58" customFormat="1" ht="24" customHeight="1"/>
    <row r="61" s="58" customFormat="1" ht="24" customHeight="1"/>
    <row r="62" s="58" customFormat="1" ht="24" customHeight="1"/>
    <row r="63" s="58" customFormat="1" ht="24" customHeight="1"/>
    <row r="64" s="58" customFormat="1" ht="24" customHeight="1"/>
    <row r="65" s="58" customFormat="1" ht="24" customHeight="1"/>
    <row r="66" s="58" customFormat="1" ht="24" customHeight="1"/>
    <row r="67" s="58" customFormat="1" ht="24" customHeight="1"/>
    <row r="68" s="58" customFormat="1" ht="24" customHeight="1"/>
    <row r="69" s="58" customFormat="1" ht="24" customHeight="1"/>
    <row r="70" s="58" customFormat="1" ht="24" customHeight="1"/>
    <row r="71" s="58" customFormat="1" ht="24" customHeight="1"/>
    <row r="72" s="58" customFormat="1" ht="24" customHeight="1"/>
    <row r="73" s="58" customFormat="1" ht="24" customHeight="1"/>
    <row r="74" s="58" customFormat="1" ht="24" customHeight="1"/>
    <row r="75" s="58" customFormat="1" ht="24" customHeight="1"/>
    <row r="76" s="58" customFormat="1" ht="24" customHeight="1"/>
    <row r="77" s="58" customFormat="1" ht="24" customHeight="1"/>
    <row r="78" s="58" customFormat="1" ht="24" customHeight="1"/>
    <row r="79" s="58" customFormat="1" ht="24" customHeight="1"/>
    <row r="80" s="58" customFormat="1" ht="24" customHeight="1"/>
    <row r="81" s="58" customFormat="1" ht="24" customHeight="1"/>
    <row r="82" s="58" customFormat="1" ht="24" customHeight="1"/>
    <row r="83" s="58" customFormat="1" ht="24" customHeight="1"/>
    <row r="84" s="58" customFormat="1" ht="24" customHeight="1"/>
    <row r="85" s="58" customFormat="1" ht="24" customHeight="1"/>
    <row r="86" s="58" customFormat="1" ht="24" customHeight="1"/>
    <row r="87" s="58" customFormat="1" ht="24" customHeight="1"/>
    <row r="88" s="58" customFormat="1" ht="24" customHeight="1"/>
    <row r="89" s="58" customFormat="1" ht="24" customHeight="1"/>
    <row r="90" s="58" customFormat="1" ht="24" customHeight="1"/>
    <row r="91" s="58" customFormat="1" ht="24" customHeight="1"/>
    <row r="92" s="58" customFormat="1" ht="24" customHeight="1"/>
    <row r="93" s="58" customFormat="1" ht="24" customHeight="1"/>
    <row r="94" s="58" customFormat="1" ht="24" customHeight="1"/>
    <row r="95" s="58" customFormat="1" ht="24" customHeight="1"/>
    <row r="96" s="58" customFormat="1" ht="24" customHeight="1"/>
    <row r="97" s="58" customFormat="1" ht="24" customHeight="1"/>
    <row r="98" s="58" customFormat="1" ht="24" customHeight="1"/>
    <row r="99" s="58" customFormat="1" ht="24" customHeight="1"/>
    <row r="100" s="58" customFormat="1" ht="24" customHeight="1"/>
    <row r="101" s="58" customFormat="1" ht="24" customHeight="1"/>
    <row r="102" s="58" customFormat="1" ht="24" customHeight="1"/>
    <row r="103" s="58" customFormat="1" ht="24" customHeight="1"/>
    <row r="104" s="58" customFormat="1" ht="24" customHeight="1"/>
    <row r="105" s="58" customFormat="1" ht="24" customHeight="1"/>
    <row r="106" s="58" customFormat="1" ht="24" customHeight="1"/>
    <row r="107" s="58" customFormat="1" ht="24" customHeight="1"/>
    <row r="108" s="58" customFormat="1" ht="24" customHeight="1"/>
    <row r="109" s="58" customFormat="1" ht="24" customHeight="1"/>
    <row r="110" s="58" customFormat="1" ht="24" customHeight="1"/>
    <row r="111" s="58" customFormat="1" ht="24" customHeight="1"/>
    <row r="112" s="58" customFormat="1" ht="24" customHeight="1"/>
    <row r="113" s="58" customFormat="1" ht="24" customHeight="1"/>
    <row r="114" s="58" customFormat="1" ht="24" customHeight="1"/>
    <row r="115" s="58" customFormat="1" ht="24" customHeight="1"/>
    <row r="116" s="58" customFormat="1" ht="24" customHeight="1"/>
    <row r="117" s="58" customFormat="1" ht="24" customHeight="1"/>
    <row r="118" s="58" customFormat="1" ht="24" customHeight="1"/>
    <row r="119" s="58" customFormat="1" ht="24" customHeight="1"/>
    <row r="120" s="58" customFormat="1" ht="24" customHeight="1"/>
    <row r="121" s="58" customFormat="1" ht="24" customHeight="1"/>
    <row r="122" s="58" customFormat="1" ht="24" customHeight="1"/>
    <row r="123" s="58" customFormat="1" ht="24" customHeight="1"/>
    <row r="124" s="58" customFormat="1" ht="24" customHeight="1"/>
    <row r="125" s="58" customFormat="1" ht="24" customHeight="1"/>
    <row r="126" s="58" customFormat="1" ht="24" customHeight="1"/>
    <row r="127" s="58" customFormat="1" ht="24" customHeight="1"/>
    <row r="128" s="58" customFormat="1" ht="24" customHeight="1"/>
    <row r="129" s="58" customFormat="1" ht="24" customHeight="1"/>
    <row r="130" s="58" customFormat="1" ht="24" customHeight="1"/>
    <row r="131" s="58" customFormat="1" ht="24" customHeight="1"/>
    <row r="132" s="58" customFormat="1" ht="24" customHeight="1"/>
    <row r="133" s="58" customFormat="1" ht="24" customHeight="1"/>
    <row r="134" s="58" customFormat="1" ht="24" customHeight="1"/>
    <row r="135" s="58" customFormat="1" ht="24" customHeight="1"/>
    <row r="136" s="58" customFormat="1" ht="24" customHeight="1"/>
    <row r="137" s="58" customFormat="1" ht="24" customHeight="1"/>
    <row r="138" s="58" customFormat="1" ht="24" customHeight="1"/>
    <row r="139" s="58" customFormat="1" ht="24" customHeight="1"/>
    <row r="140" s="58" customFormat="1" ht="24" customHeight="1"/>
    <row r="141" s="58" customFormat="1" ht="24" customHeight="1"/>
    <row r="142" s="58" customFormat="1" ht="24" customHeight="1"/>
    <row r="143" s="58" customFormat="1" ht="24" customHeight="1"/>
    <row r="144" s="58" customFormat="1" ht="24" customHeight="1"/>
    <row r="145" s="58" customFormat="1" ht="24" customHeight="1"/>
    <row r="146" s="58" customFormat="1" ht="24" customHeight="1"/>
    <row r="147" s="58" customFormat="1" ht="24" customHeight="1"/>
    <row r="148" s="58" customFormat="1" ht="24" customHeight="1"/>
    <row r="149" s="58" customFormat="1" ht="24" customHeight="1"/>
    <row r="150" s="58" customFormat="1" ht="24" customHeight="1"/>
    <row r="151" s="58" customFormat="1" ht="24" customHeight="1"/>
    <row r="152" s="58" customFormat="1" ht="24" customHeight="1"/>
    <row r="153" s="58" customFormat="1" ht="24" customHeight="1"/>
    <row r="154" s="58" customFormat="1" ht="24" customHeight="1"/>
    <row r="155" s="58" customFormat="1" ht="24" customHeight="1"/>
    <row r="156" s="58" customFormat="1" ht="24" customHeight="1"/>
    <row r="157" s="58" customFormat="1" ht="24" customHeight="1"/>
    <row r="158" s="58" customFormat="1" ht="24" customHeight="1"/>
    <row r="159" s="58" customFormat="1" ht="24" customHeight="1"/>
    <row r="160" s="58" customFormat="1" ht="24" customHeight="1"/>
    <row r="161" s="58" customFormat="1" ht="24" customHeight="1"/>
    <row r="162" s="58" customFormat="1" ht="24" customHeight="1"/>
    <row r="163" s="58" customFormat="1" ht="24" customHeight="1"/>
    <row r="164" s="58" customFormat="1" ht="24" customHeight="1"/>
    <row r="165" s="58" customFormat="1" ht="24" customHeight="1"/>
    <row r="166" s="58" customFormat="1" ht="24" customHeight="1"/>
    <row r="167" s="58" customFormat="1" ht="24" customHeight="1"/>
    <row r="168" s="58" customFormat="1" ht="24" customHeight="1"/>
    <row r="169" s="58" customFormat="1" ht="24" customHeight="1"/>
    <row r="170" s="58" customFormat="1" ht="24" customHeight="1"/>
    <row r="171" s="58" customFormat="1" ht="24" customHeight="1"/>
    <row r="172" s="58" customFormat="1" ht="24" customHeight="1"/>
    <row r="173" s="58" customFormat="1" ht="24" customHeight="1"/>
    <row r="174" s="58" customFormat="1" ht="24" customHeight="1"/>
    <row r="175" s="58" customFormat="1" ht="24" customHeight="1"/>
    <row r="176" s="58" customFormat="1" ht="24" customHeight="1"/>
    <row r="177" s="58" customFormat="1" ht="24" customHeight="1"/>
    <row r="178" s="58" customFormat="1" ht="24" customHeight="1"/>
    <row r="179" s="58" customFormat="1" ht="24" customHeight="1"/>
    <row r="180" s="58" customFormat="1" ht="24" customHeight="1"/>
    <row r="181" s="58" customFormat="1" ht="24" customHeight="1"/>
    <row r="182" s="58" customFormat="1" ht="24" customHeight="1"/>
    <row r="183" s="58" customFormat="1" ht="24" customHeight="1"/>
    <row r="184" s="58" customFormat="1" ht="24" customHeight="1"/>
    <row r="185" s="58" customFormat="1" ht="24" customHeight="1"/>
    <row r="186" s="58" customFormat="1" ht="24" customHeight="1"/>
    <row r="187" s="58" customFormat="1" ht="24" customHeight="1"/>
    <row r="188" s="58" customFormat="1" ht="24" customHeight="1"/>
    <row r="189" s="58" customFormat="1" ht="24" customHeight="1"/>
    <row r="190" s="58" customFormat="1" ht="24" customHeight="1"/>
    <row r="191" s="58" customFormat="1" ht="24" customHeight="1"/>
    <row r="192" s="58" customFormat="1" ht="24" customHeight="1"/>
    <row r="193" s="58" customFormat="1" ht="24" customHeight="1"/>
    <row r="194" s="58" customFormat="1" ht="24" customHeight="1"/>
    <row r="195" s="58" customFormat="1" ht="24" customHeight="1"/>
    <row r="196" s="58" customFormat="1" ht="24" customHeight="1"/>
    <row r="197" s="58" customFormat="1" ht="24" customHeight="1"/>
    <row r="198" s="58" customFormat="1" ht="24" customHeight="1"/>
    <row r="199" s="58" customFormat="1" ht="24" customHeight="1"/>
    <row r="200" s="58" customFormat="1" ht="24" customHeight="1"/>
    <row r="201" s="58" customFormat="1" ht="24" customHeight="1"/>
    <row r="202" s="58" customFormat="1" ht="24" customHeight="1"/>
    <row r="203" s="58" customFormat="1" ht="24" customHeight="1"/>
    <row r="204" s="58" customFormat="1" ht="24" customHeight="1"/>
    <row r="205" s="58" customFormat="1" ht="24" customHeight="1"/>
    <row r="206" s="58" customFormat="1" ht="24" customHeight="1"/>
    <row r="207" s="58" customFormat="1" ht="24" customHeight="1"/>
    <row r="208" s="58" customFormat="1" ht="24" customHeight="1"/>
    <row r="209" s="58" customFormat="1" ht="24" customHeight="1"/>
    <row r="210" s="58" customFormat="1" ht="24" customHeight="1"/>
    <row r="211" s="58" customFormat="1" ht="24" customHeight="1"/>
    <row r="212" s="58" customFormat="1" ht="24" customHeight="1"/>
    <row r="213" s="58" customFormat="1" ht="24" customHeight="1"/>
    <row r="214" s="58" customFormat="1" ht="24" customHeight="1"/>
    <row r="215" s="58" customFormat="1" ht="24" customHeight="1"/>
    <row r="216" s="58" customFormat="1" ht="24" customHeight="1"/>
    <row r="217" s="58" customFormat="1" ht="24" customHeight="1"/>
    <row r="218" s="58" customFormat="1" ht="24" customHeight="1"/>
    <row r="219" s="58" customFormat="1" ht="24" customHeight="1"/>
    <row r="220" s="58" customFormat="1" ht="24" customHeight="1"/>
    <row r="221" s="58" customFormat="1" ht="24" customHeight="1"/>
    <row r="222" s="58" customFormat="1" ht="24" customHeight="1"/>
    <row r="223" s="58" customFormat="1" ht="24" customHeight="1"/>
    <row r="224" s="58" customFormat="1" ht="24" customHeight="1"/>
    <row r="225" s="58" customFormat="1" ht="24" customHeight="1"/>
    <row r="226" s="58" customFormat="1" ht="24" customHeight="1"/>
    <row r="227" s="58" customFormat="1" ht="24" customHeight="1"/>
    <row r="228" s="58" customFormat="1" ht="24" customHeight="1"/>
    <row r="229" s="58" customFormat="1" ht="24" customHeight="1"/>
    <row r="230" s="58" customFormat="1" ht="24" customHeight="1"/>
    <row r="231" s="58" customFormat="1" ht="24" customHeight="1"/>
    <row r="232" s="58" customFormat="1" ht="24" customHeight="1"/>
    <row r="233" s="58" customFormat="1" ht="24" customHeight="1"/>
    <row r="234" s="58" customFormat="1" ht="24" customHeight="1"/>
    <row r="235" s="58" customFormat="1" ht="24" customHeight="1"/>
    <row r="236" s="58" customFormat="1" ht="24" customHeight="1"/>
    <row r="237" s="58" customFormat="1" ht="24" customHeight="1"/>
    <row r="238" s="58" customFormat="1" ht="24" customHeight="1"/>
    <row r="239" s="58" customFormat="1" ht="24" customHeight="1"/>
    <row r="240" s="58" customFormat="1" ht="24" customHeight="1"/>
    <row r="241" s="58" customFormat="1" ht="24" customHeight="1"/>
    <row r="242" s="58" customFormat="1" ht="24" customHeight="1"/>
    <row r="243" s="58" customFormat="1" ht="24" customHeight="1"/>
    <row r="244" s="58" customFormat="1" ht="24" customHeight="1"/>
    <row r="245" s="58" customFormat="1" ht="24" customHeight="1"/>
    <row r="246" s="58" customFormat="1" ht="24" customHeight="1"/>
    <row r="247" s="58" customFormat="1" ht="24" customHeight="1"/>
    <row r="248" s="58" customFormat="1" ht="24" customHeight="1"/>
    <row r="249" s="58" customFormat="1" ht="24" customHeight="1"/>
    <row r="250" s="58" customFormat="1" ht="24" customHeight="1"/>
    <row r="251" s="58" customFormat="1" ht="24" customHeight="1"/>
    <row r="252" s="58" customFormat="1" ht="24" customHeight="1"/>
    <row r="253" s="58" customFormat="1" ht="24" customHeight="1"/>
    <row r="254" s="58" customFormat="1" ht="24" customHeight="1"/>
    <row r="255" s="58" customFormat="1" ht="24" customHeight="1"/>
    <row r="256" s="58" customFormat="1" ht="24" customHeight="1"/>
    <row r="257" s="58" customFormat="1" ht="24" customHeight="1"/>
    <row r="258" s="58" customFormat="1" ht="24" customHeight="1"/>
    <row r="259" s="58" customFormat="1" ht="24" customHeight="1"/>
    <row r="260" s="58" customFormat="1" ht="24" customHeight="1"/>
    <row r="261" s="58" customFormat="1" ht="24" customHeight="1"/>
    <row r="262" s="58" customFormat="1" ht="24" customHeight="1"/>
    <row r="263" s="58" customFormat="1" ht="24" customHeight="1"/>
    <row r="264" s="58" customFormat="1" ht="24" customHeight="1"/>
    <row r="265" s="58" customFormat="1" ht="24" customHeight="1"/>
    <row r="266" s="58" customFormat="1" ht="24" customHeight="1"/>
    <row r="267" s="58" customFormat="1" ht="24" customHeight="1"/>
    <row r="268" s="58" customFormat="1" ht="24" customHeight="1"/>
    <row r="269" s="58" customFormat="1" ht="24" customHeight="1"/>
    <row r="270" s="58" customFormat="1" ht="24" customHeight="1"/>
    <row r="271" s="58" customFormat="1" ht="24" customHeight="1"/>
    <row r="272" s="58" customFormat="1" ht="24" customHeight="1"/>
    <row r="273" s="58" customFormat="1" ht="24" customHeight="1"/>
    <row r="274" s="58" customFormat="1" ht="24" customHeight="1"/>
    <row r="275" s="58" customFormat="1" ht="24" customHeight="1"/>
    <row r="276" s="58" customFormat="1" ht="24" customHeight="1"/>
    <row r="277" s="58" customFormat="1" ht="24" customHeight="1"/>
    <row r="278" s="58" customFormat="1" ht="24" customHeight="1"/>
    <row r="279" s="58" customFormat="1" ht="24" customHeight="1"/>
    <row r="280" s="58" customFormat="1" ht="24" customHeight="1"/>
    <row r="281" s="58" customFormat="1" ht="24" customHeight="1"/>
    <row r="282" s="58" customFormat="1" ht="24" customHeight="1"/>
    <row r="283" s="58" customFormat="1" ht="24" customHeight="1"/>
    <row r="284" s="58" customFormat="1" ht="24" customHeight="1"/>
    <row r="285" s="58" customFormat="1" ht="24" customHeight="1"/>
    <row r="286" s="58" customFormat="1" ht="24" customHeight="1"/>
    <row r="287" s="58" customFormat="1" ht="24" customHeight="1"/>
    <row r="288" s="58" customFormat="1" ht="24" customHeight="1"/>
    <row r="289" s="58" customFormat="1" ht="24" customHeight="1"/>
    <row r="290" s="58" customFormat="1" ht="24" customHeight="1"/>
    <row r="291" s="58" customFormat="1" ht="24" customHeight="1"/>
    <row r="292" s="58" customFormat="1" ht="24" customHeight="1"/>
    <row r="293" s="58" customFormat="1" ht="24" customHeight="1"/>
    <row r="294" s="58" customFormat="1" ht="24" customHeight="1"/>
    <row r="295" s="58" customFormat="1" ht="24" customHeight="1"/>
    <row r="296" s="58" customFormat="1" ht="24" customHeight="1"/>
    <row r="297" s="58" customFormat="1" ht="24" customHeight="1"/>
    <row r="298" s="58" customFormat="1" ht="24" customHeight="1"/>
    <row r="299" s="58" customFormat="1" ht="24" customHeight="1"/>
    <row r="300" s="58" customFormat="1" ht="24" customHeight="1"/>
    <row r="301" s="58" customFormat="1" ht="24" customHeight="1"/>
    <row r="302" s="58" customFormat="1" ht="24" customHeight="1"/>
    <row r="303" s="58" customFormat="1" ht="24" customHeight="1"/>
    <row r="304" s="58" customFormat="1" ht="24" customHeight="1"/>
    <row r="305" s="58" customFormat="1" ht="24" customHeight="1"/>
    <row r="306" s="58" customFormat="1" ht="24" customHeight="1"/>
    <row r="307" s="58" customFormat="1" ht="24" customHeight="1"/>
    <row r="308" s="58" customFormat="1" ht="24" customHeight="1"/>
    <row r="309" s="58" customFormat="1" ht="24" customHeight="1"/>
    <row r="310" s="58" customFormat="1" ht="24" customHeight="1"/>
    <row r="311" s="58" customFormat="1" ht="24" customHeight="1"/>
    <row r="312" s="58" customFormat="1" ht="24" customHeight="1"/>
    <row r="313" s="58" customFormat="1" ht="24" customHeight="1"/>
    <row r="314" s="58" customFormat="1" ht="24" customHeight="1"/>
    <row r="315" s="58" customFormat="1" ht="24" customHeight="1"/>
    <row r="316" s="58" customFormat="1" ht="24" customHeight="1"/>
    <row r="317" s="58" customFormat="1" ht="24" customHeight="1"/>
    <row r="318" s="58" customFormat="1" ht="24" customHeight="1"/>
    <row r="319" s="58" customFormat="1" ht="24" customHeight="1"/>
    <row r="320" s="58" customFormat="1" ht="24" customHeight="1"/>
    <row r="321" s="58" customFormat="1" ht="24" customHeight="1"/>
    <row r="322" s="58" customFormat="1" ht="24" customHeight="1"/>
    <row r="323" s="58" customFormat="1" ht="24" customHeight="1"/>
    <row r="324" s="58" customFormat="1" ht="24" customHeight="1"/>
    <row r="325" s="58" customFormat="1" ht="24" customHeight="1"/>
    <row r="326" s="58" customFormat="1" ht="24" customHeight="1"/>
    <row r="327" s="58" customFormat="1" ht="24" customHeight="1"/>
    <row r="328" s="58" customFormat="1" ht="24" customHeight="1"/>
    <row r="329" s="58" customFormat="1" ht="24" customHeight="1"/>
    <row r="330" s="58" customFormat="1" ht="24" customHeight="1"/>
    <row r="331" s="58" customFormat="1" ht="24" customHeight="1"/>
    <row r="332" s="58" customFormat="1" ht="24" customHeight="1"/>
    <row r="333" s="58" customFormat="1" ht="24" customHeight="1"/>
    <row r="334" s="58" customFormat="1" ht="24" customHeight="1"/>
    <row r="335" s="58" customFormat="1" ht="24" customHeight="1"/>
    <row r="336" s="58" customFormat="1" ht="24" customHeight="1"/>
    <row r="337" s="58" customFormat="1" ht="24" customHeight="1"/>
    <row r="338" s="58" customFormat="1" ht="24" customHeight="1"/>
    <row r="339" s="58" customFormat="1" ht="24" customHeight="1"/>
    <row r="340" s="58" customFormat="1" ht="24" customHeight="1"/>
    <row r="341" s="58" customFormat="1" ht="24" customHeight="1"/>
    <row r="342" s="58" customFormat="1" ht="24" customHeight="1"/>
    <row r="343" s="58" customFormat="1" ht="24" customHeight="1"/>
    <row r="344" s="58" customFormat="1" ht="24" customHeight="1"/>
    <row r="345" s="58" customFormat="1" ht="24" customHeight="1"/>
    <row r="346" s="58" customFormat="1" ht="24" customHeight="1"/>
    <row r="347" s="58" customFormat="1" ht="24" customHeight="1"/>
    <row r="348" s="58" customFormat="1" ht="24" customHeight="1"/>
    <row r="349" s="58" customFormat="1" ht="24" customHeight="1"/>
    <row r="350" s="58" customFormat="1" ht="24" customHeight="1"/>
    <row r="351" s="58" customFormat="1" ht="24" customHeight="1"/>
    <row r="352" s="58" customFormat="1" ht="24" customHeight="1"/>
    <row r="353" s="58" customFormat="1" ht="24" customHeight="1"/>
    <row r="354" s="58" customFormat="1" ht="24" customHeight="1"/>
    <row r="355" s="58" customFormat="1" ht="24" customHeight="1"/>
    <row r="356" s="58" customFormat="1" ht="24" customHeight="1"/>
    <row r="357" s="58" customFormat="1" ht="24" customHeight="1"/>
    <row r="358" s="58" customFormat="1" ht="24" customHeight="1"/>
    <row r="359" s="58" customFormat="1" ht="24" customHeight="1"/>
  </sheetData>
  <sheetProtection/>
  <mergeCells count="2">
    <mergeCell ref="A4:B4"/>
    <mergeCell ref="A2:G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4" customHeight="1"/>
  <cols>
    <col min="1" max="1" width="17.50390625" style="196" customWidth="1"/>
    <col min="2" max="6" width="12.625" style="196" customWidth="1"/>
    <col min="7" max="7" width="0.5" style="196" customWidth="1"/>
    <col min="8" max="8" width="10.375" style="196" customWidth="1"/>
    <col min="9" max="16384" width="9.00390625" style="196" customWidth="1"/>
  </cols>
  <sheetData>
    <row r="1" spans="1:2" s="190" customFormat="1" ht="14.25">
      <c r="A1" s="190" t="s">
        <v>126</v>
      </c>
      <c r="B1" s="187"/>
    </row>
    <row r="2" spans="1:8" s="65" customFormat="1" ht="14.25">
      <c r="A2" s="259" t="s">
        <v>96</v>
      </c>
      <c r="B2" s="259"/>
      <c r="C2" s="259"/>
      <c r="D2" s="259"/>
      <c r="E2" s="259"/>
      <c r="F2" s="259"/>
      <c r="G2" s="259"/>
      <c r="H2" s="259"/>
    </row>
    <row r="3" spans="1:8" s="65" customFormat="1" ht="27.75" thickBot="1">
      <c r="A3" s="224" t="s">
        <v>97</v>
      </c>
      <c r="B3" s="225" t="s">
        <v>98</v>
      </c>
      <c r="C3" s="225" t="s">
        <v>99</v>
      </c>
      <c r="D3" s="225" t="s">
        <v>24</v>
      </c>
      <c r="E3" s="224" t="s">
        <v>100</v>
      </c>
      <c r="F3" s="224" t="s">
        <v>101</v>
      </c>
      <c r="G3" s="225"/>
      <c r="H3" s="225" t="s">
        <v>25</v>
      </c>
    </row>
    <row r="4" spans="1:8" s="65" customFormat="1" ht="26.25" customHeight="1" thickTop="1">
      <c r="A4" s="95"/>
      <c r="B4" s="95"/>
      <c r="C4" s="95"/>
      <c r="D4" s="95"/>
      <c r="E4" s="95"/>
      <c r="F4" s="95"/>
      <c r="G4" s="95"/>
      <c r="H4" s="95"/>
    </row>
    <row r="5" spans="1:8" s="65" customFormat="1" ht="26.25" customHeight="1">
      <c r="A5" s="191" t="s">
        <v>40</v>
      </c>
      <c r="B5" s="192"/>
      <c r="C5" s="192"/>
      <c r="D5" s="192"/>
      <c r="E5" s="192"/>
      <c r="F5" s="192"/>
      <c r="G5" s="192"/>
      <c r="H5" s="192"/>
    </row>
    <row r="6" spans="1:8" s="65" customFormat="1" ht="26.25" customHeight="1">
      <c r="A6" s="191" t="s">
        <v>102</v>
      </c>
      <c r="B6" s="192"/>
      <c r="C6" s="192"/>
      <c r="D6" s="192"/>
      <c r="E6" s="192"/>
      <c r="F6" s="192"/>
      <c r="G6" s="192"/>
      <c r="H6" s="192"/>
    </row>
    <row r="7" spans="1:8" s="65" customFormat="1" ht="26.25" customHeight="1">
      <c r="A7" s="193" t="s">
        <v>103</v>
      </c>
      <c r="B7" s="192" t="s">
        <v>104</v>
      </c>
      <c r="C7" s="191" t="s">
        <v>44</v>
      </c>
      <c r="D7" s="192">
        <v>800</v>
      </c>
      <c r="E7" s="192">
        <v>2500</v>
      </c>
      <c r="F7" s="192">
        <f>+E7*D7</f>
        <v>2000000</v>
      </c>
      <c r="G7" s="192"/>
      <c r="H7" s="194"/>
    </row>
    <row r="8" spans="1:8" s="65" customFormat="1" ht="26.25" customHeight="1">
      <c r="A8" s="193" t="s">
        <v>105</v>
      </c>
      <c r="B8" s="195" t="s">
        <v>106</v>
      </c>
      <c r="C8" s="191" t="s">
        <v>44</v>
      </c>
      <c r="D8" s="192">
        <v>200</v>
      </c>
      <c r="E8" s="192">
        <v>1500</v>
      </c>
      <c r="F8" s="192">
        <f>+E8*D8</f>
        <v>300000</v>
      </c>
      <c r="G8" s="192"/>
      <c r="H8" s="192"/>
    </row>
    <row r="9" spans="1:8" s="65" customFormat="1" ht="26.25" customHeight="1">
      <c r="A9" s="193"/>
      <c r="B9" s="192"/>
      <c r="C9" s="191"/>
      <c r="D9" s="192"/>
      <c r="E9" s="192"/>
      <c r="F9" s="192"/>
      <c r="G9" s="192"/>
      <c r="H9" s="192"/>
    </row>
    <row r="10" spans="1:8" s="65" customFormat="1" ht="26.25" customHeight="1">
      <c r="A10" s="193"/>
      <c r="B10" s="192"/>
      <c r="C10" s="191"/>
      <c r="D10" s="192"/>
      <c r="E10" s="192"/>
      <c r="F10" s="192"/>
      <c r="G10" s="192"/>
      <c r="H10" s="192"/>
    </row>
    <row r="11" spans="1:8" s="65" customFormat="1" ht="26.25" customHeight="1">
      <c r="A11" s="193"/>
      <c r="B11" s="192"/>
      <c r="C11" s="191"/>
      <c r="D11" s="192"/>
      <c r="E11" s="192"/>
      <c r="F11" s="192"/>
      <c r="G11" s="192"/>
      <c r="H11" s="192"/>
    </row>
    <row r="12" spans="1:8" s="65" customFormat="1" ht="26.25" customHeight="1">
      <c r="A12" s="193"/>
      <c r="B12" s="192"/>
      <c r="C12" s="191"/>
      <c r="D12" s="192"/>
      <c r="E12" s="192"/>
      <c r="F12" s="192"/>
      <c r="G12" s="192"/>
      <c r="H12" s="192"/>
    </row>
    <row r="13" spans="1:8" s="65" customFormat="1" ht="26.25" customHeight="1">
      <c r="A13" s="193"/>
      <c r="B13" s="192"/>
      <c r="C13" s="191"/>
      <c r="D13" s="192"/>
      <c r="E13" s="192"/>
      <c r="F13" s="192"/>
      <c r="G13" s="192"/>
      <c r="H13" s="192"/>
    </row>
    <row r="14" spans="1:8" s="65" customFormat="1" ht="26.25" customHeight="1">
      <c r="A14" s="192"/>
      <c r="B14" s="192"/>
      <c r="C14" s="192"/>
      <c r="D14" s="192"/>
      <c r="E14" s="192"/>
      <c r="F14" s="192"/>
      <c r="G14" s="192"/>
      <c r="H14" s="192"/>
    </row>
    <row r="15" spans="1:8" s="65" customFormat="1" ht="26.25" customHeight="1">
      <c r="A15" s="192"/>
      <c r="B15" s="192"/>
      <c r="C15" s="192"/>
      <c r="D15" s="192"/>
      <c r="E15" s="192"/>
      <c r="F15" s="192"/>
      <c r="G15" s="192"/>
      <c r="H15" s="192"/>
    </row>
    <row r="16" spans="1:8" s="65" customFormat="1" ht="26.25" customHeight="1">
      <c r="A16" s="192"/>
      <c r="B16" s="192"/>
      <c r="C16" s="192"/>
      <c r="D16" s="192"/>
      <c r="E16" s="192"/>
      <c r="F16" s="192"/>
      <c r="G16" s="192"/>
      <c r="H16" s="192"/>
    </row>
    <row r="17" spans="1:8" s="65" customFormat="1" ht="26.25" customHeight="1">
      <c r="A17" s="192"/>
      <c r="B17" s="192"/>
      <c r="C17" s="192"/>
      <c r="D17" s="192"/>
      <c r="E17" s="192"/>
      <c r="F17" s="192"/>
      <c r="G17" s="192"/>
      <c r="H17" s="192"/>
    </row>
    <row r="18" spans="1:8" s="65" customFormat="1" ht="26.25" customHeight="1">
      <c r="A18" s="192"/>
      <c r="B18" s="192"/>
      <c r="C18" s="192"/>
      <c r="D18" s="192"/>
      <c r="E18" s="192"/>
      <c r="F18" s="192"/>
      <c r="G18" s="192"/>
      <c r="H18" s="192"/>
    </row>
    <row r="19" spans="1:8" s="65" customFormat="1" ht="26.25" customHeight="1">
      <c r="A19" s="192"/>
      <c r="B19" s="192"/>
      <c r="C19" s="192"/>
      <c r="D19" s="192"/>
      <c r="E19" s="192"/>
      <c r="F19" s="192"/>
      <c r="G19" s="192"/>
      <c r="H19" s="192"/>
    </row>
    <row r="20" spans="1:8" s="65" customFormat="1" ht="26.25" customHeight="1">
      <c r="A20" s="192"/>
      <c r="B20" s="192"/>
      <c r="C20" s="192"/>
      <c r="D20" s="192"/>
      <c r="E20" s="192"/>
      <c r="F20" s="192"/>
      <c r="G20" s="192"/>
      <c r="H20" s="192"/>
    </row>
    <row r="21" spans="1:8" s="65" customFormat="1" ht="26.25" customHeight="1">
      <c r="A21" s="192"/>
      <c r="B21" s="192"/>
      <c r="C21" s="192"/>
      <c r="D21" s="192"/>
      <c r="E21" s="192"/>
      <c r="F21" s="192"/>
      <c r="G21" s="192"/>
      <c r="H21" s="192"/>
    </row>
    <row r="22" spans="1:8" s="65" customFormat="1" ht="26.25" customHeight="1">
      <c r="A22" s="192"/>
      <c r="B22" s="192"/>
      <c r="C22" s="192"/>
      <c r="D22" s="192"/>
      <c r="E22" s="192"/>
      <c r="F22" s="192"/>
      <c r="G22" s="192"/>
      <c r="H22" s="192"/>
    </row>
    <row r="23" spans="1:8" s="65" customFormat="1" ht="26.25" customHeight="1">
      <c r="A23" s="192"/>
      <c r="B23" s="192"/>
      <c r="C23" s="192"/>
      <c r="D23" s="192"/>
      <c r="E23" s="192"/>
      <c r="F23" s="192"/>
      <c r="G23" s="192"/>
      <c r="H23" s="192"/>
    </row>
    <row r="24" spans="1:8" s="65" customFormat="1" ht="26.25" customHeight="1">
      <c r="A24" s="192"/>
      <c r="B24" s="192"/>
      <c r="C24" s="192"/>
      <c r="D24" s="192"/>
      <c r="E24" s="192"/>
      <c r="F24" s="192"/>
      <c r="G24" s="192"/>
      <c r="H24" s="192"/>
    </row>
    <row r="25" spans="1:8" s="65" customFormat="1" ht="26.25" customHeight="1">
      <c r="A25" s="192"/>
      <c r="B25" s="192"/>
      <c r="C25" s="192"/>
      <c r="D25" s="192"/>
      <c r="E25" s="192"/>
      <c r="F25" s="192"/>
      <c r="G25" s="192"/>
      <c r="H25" s="192"/>
    </row>
    <row r="26" spans="1:8" s="65" customFormat="1" ht="26.25" customHeight="1">
      <c r="A26" s="192"/>
      <c r="B26" s="192"/>
      <c r="C26" s="192"/>
      <c r="D26" s="192"/>
      <c r="E26" s="192"/>
      <c r="F26" s="192"/>
      <c r="G26" s="192"/>
      <c r="H26" s="192"/>
    </row>
    <row r="27" spans="1:8" s="65" customFormat="1" ht="26.25" customHeight="1">
      <c r="A27" s="192"/>
      <c r="B27" s="192"/>
      <c r="C27" s="192"/>
      <c r="D27" s="192"/>
      <c r="E27" s="192"/>
      <c r="F27" s="192"/>
      <c r="G27" s="192"/>
      <c r="H27" s="192"/>
    </row>
    <row r="28" spans="1:8" s="65" customFormat="1" ht="26.25" customHeight="1">
      <c r="A28" s="192"/>
      <c r="B28" s="192"/>
      <c r="C28" s="192"/>
      <c r="D28" s="192"/>
      <c r="E28" s="192"/>
      <c r="F28" s="192"/>
      <c r="G28" s="192"/>
      <c r="H28" s="192"/>
    </row>
    <row r="29" s="65" customFormat="1" ht="24" customHeight="1"/>
    <row r="30" s="65" customFormat="1" ht="24" customHeight="1"/>
    <row r="31" s="65" customFormat="1" ht="24" customHeight="1"/>
    <row r="32" s="65" customFormat="1" ht="24" customHeight="1"/>
    <row r="33" s="65" customFormat="1" ht="24" customHeight="1"/>
    <row r="34" s="65" customFormat="1" ht="24" customHeight="1"/>
    <row r="35" s="65" customFormat="1" ht="24" customHeight="1"/>
    <row r="36" s="65" customFormat="1" ht="24" customHeight="1"/>
    <row r="37" s="65" customFormat="1" ht="24" customHeight="1"/>
    <row r="38" s="65" customFormat="1" ht="24" customHeight="1"/>
    <row r="39" s="65" customFormat="1" ht="24" customHeight="1"/>
    <row r="40" s="65" customFormat="1" ht="24" customHeight="1"/>
    <row r="41" s="65" customFormat="1" ht="24" customHeight="1"/>
    <row r="42" s="65" customFormat="1" ht="24" customHeight="1"/>
    <row r="43" s="65" customFormat="1" ht="24" customHeight="1"/>
    <row r="44" s="65" customFormat="1" ht="24" customHeight="1"/>
    <row r="45" s="65" customFormat="1" ht="24" customHeight="1"/>
    <row r="46" s="65" customFormat="1" ht="24" customHeight="1"/>
    <row r="47" s="65" customFormat="1" ht="24" customHeight="1"/>
    <row r="48" s="65" customFormat="1" ht="24" customHeight="1"/>
    <row r="49" s="65" customFormat="1" ht="24" customHeight="1"/>
    <row r="50" s="65" customFormat="1" ht="24" customHeight="1"/>
    <row r="51" s="65" customFormat="1" ht="24" customHeight="1"/>
    <row r="52" s="65" customFormat="1" ht="24" customHeight="1"/>
    <row r="53" s="65" customFormat="1" ht="24" customHeight="1"/>
    <row r="54" s="65" customFormat="1" ht="24" customHeight="1"/>
    <row r="55" s="65" customFormat="1" ht="24" customHeight="1"/>
    <row r="56" s="65" customFormat="1" ht="24" customHeight="1"/>
    <row r="57" s="65" customFormat="1" ht="24" customHeight="1"/>
    <row r="58" s="65" customFormat="1" ht="24" customHeight="1"/>
    <row r="59" s="65" customFormat="1" ht="24" customHeight="1"/>
    <row r="60" s="65" customFormat="1" ht="24" customHeight="1"/>
    <row r="61" s="65" customFormat="1" ht="24" customHeight="1"/>
    <row r="62" s="65" customFormat="1" ht="24" customHeight="1"/>
    <row r="63" s="65" customFormat="1" ht="24" customHeight="1"/>
    <row r="64" s="65" customFormat="1" ht="24" customHeight="1"/>
    <row r="65" s="65" customFormat="1" ht="24" customHeight="1"/>
    <row r="66" s="65" customFormat="1" ht="24" customHeight="1"/>
    <row r="67" s="65" customFormat="1" ht="24" customHeight="1"/>
    <row r="68" s="65" customFormat="1" ht="24" customHeight="1"/>
    <row r="69" s="65" customFormat="1" ht="24" customHeight="1"/>
    <row r="70" s="65" customFormat="1" ht="24" customHeight="1"/>
    <row r="71" s="65" customFormat="1" ht="24" customHeight="1"/>
    <row r="72" s="65" customFormat="1" ht="24" customHeight="1"/>
    <row r="73" s="65" customFormat="1" ht="24" customHeight="1"/>
    <row r="74" s="65" customFormat="1" ht="24" customHeight="1"/>
    <row r="75" s="65" customFormat="1" ht="24" customHeight="1"/>
    <row r="76" s="65" customFormat="1" ht="24" customHeight="1"/>
    <row r="77" s="65" customFormat="1" ht="24" customHeight="1"/>
    <row r="78" s="65" customFormat="1" ht="24" customHeight="1"/>
    <row r="79" s="65" customFormat="1" ht="24" customHeight="1"/>
    <row r="80" s="65" customFormat="1" ht="24" customHeight="1"/>
    <row r="81" s="65" customFormat="1" ht="24" customHeight="1"/>
    <row r="82" s="65" customFormat="1" ht="24" customHeight="1"/>
    <row r="83" s="65" customFormat="1" ht="24" customHeight="1"/>
    <row r="84" s="65" customFormat="1" ht="24" customHeight="1"/>
    <row r="85" s="65" customFormat="1" ht="24" customHeight="1"/>
    <row r="86" s="65" customFormat="1" ht="24" customHeight="1"/>
    <row r="87" s="65" customFormat="1" ht="24" customHeight="1"/>
    <row r="88" s="65" customFormat="1" ht="24" customHeight="1"/>
    <row r="89" s="65" customFormat="1" ht="24" customHeight="1"/>
    <row r="90" s="65" customFormat="1" ht="24" customHeight="1"/>
    <row r="91" s="65" customFormat="1" ht="24" customHeight="1"/>
    <row r="92" s="65" customFormat="1" ht="24" customHeight="1"/>
    <row r="93" s="65" customFormat="1" ht="24" customHeight="1"/>
    <row r="94" s="65" customFormat="1" ht="24" customHeight="1"/>
    <row r="95" s="65" customFormat="1" ht="24" customHeight="1"/>
    <row r="96" s="65" customFormat="1" ht="24" customHeight="1"/>
    <row r="97" s="65" customFormat="1" ht="24" customHeight="1"/>
    <row r="98" s="65" customFormat="1" ht="24" customHeight="1"/>
    <row r="99" s="65" customFormat="1" ht="24" customHeight="1"/>
    <row r="100" s="65" customFormat="1" ht="24" customHeight="1"/>
    <row r="101" s="65" customFormat="1" ht="24" customHeight="1"/>
    <row r="102" s="65" customFormat="1" ht="24" customHeight="1"/>
    <row r="103" s="65" customFormat="1" ht="24" customHeight="1"/>
    <row r="104" s="65" customFormat="1" ht="24" customHeight="1"/>
    <row r="105" s="65" customFormat="1" ht="24" customHeight="1"/>
    <row r="106" s="65" customFormat="1" ht="24" customHeight="1"/>
    <row r="107" s="65" customFormat="1" ht="24" customHeight="1"/>
    <row r="108" s="65" customFormat="1" ht="24" customHeight="1"/>
    <row r="109" s="65" customFormat="1" ht="24" customHeight="1"/>
    <row r="110" s="65" customFormat="1" ht="24" customHeight="1"/>
    <row r="111" s="65" customFormat="1" ht="24" customHeight="1"/>
    <row r="112" s="65" customFormat="1" ht="24" customHeight="1"/>
    <row r="113" s="65" customFormat="1" ht="24" customHeight="1"/>
    <row r="114" s="65" customFormat="1" ht="24" customHeight="1"/>
    <row r="115" s="65" customFormat="1" ht="24" customHeight="1"/>
    <row r="116" s="65" customFormat="1" ht="24" customHeight="1"/>
    <row r="117" s="65" customFormat="1" ht="24" customHeight="1"/>
    <row r="118" s="65" customFormat="1" ht="24" customHeight="1"/>
    <row r="119" s="65" customFormat="1" ht="24" customHeight="1"/>
    <row r="120" s="65" customFormat="1" ht="24" customHeight="1"/>
    <row r="121" s="65" customFormat="1" ht="24" customHeight="1"/>
    <row r="122" s="65" customFormat="1" ht="24" customHeight="1"/>
    <row r="123" s="65" customFormat="1" ht="24" customHeight="1"/>
    <row r="124" s="65" customFormat="1" ht="24" customHeight="1"/>
    <row r="125" s="65" customFormat="1" ht="24" customHeight="1"/>
    <row r="126" s="65" customFormat="1" ht="24" customHeight="1"/>
    <row r="127" s="65" customFormat="1" ht="24" customHeight="1"/>
    <row r="128" s="65" customFormat="1" ht="24" customHeight="1"/>
    <row r="129" s="65" customFormat="1" ht="24" customHeight="1"/>
    <row r="130" s="65" customFormat="1" ht="24" customHeight="1"/>
    <row r="131" s="65" customFormat="1" ht="24" customHeight="1"/>
    <row r="132" s="65" customFormat="1" ht="24" customHeight="1"/>
    <row r="133" s="65" customFormat="1" ht="24" customHeight="1"/>
    <row r="134" s="65" customFormat="1" ht="24" customHeight="1"/>
    <row r="135" s="65" customFormat="1" ht="24" customHeight="1"/>
    <row r="136" s="65" customFormat="1" ht="24" customHeight="1"/>
    <row r="137" s="65" customFormat="1" ht="24" customHeight="1"/>
    <row r="138" s="65" customFormat="1" ht="24" customHeight="1"/>
    <row r="139" s="65" customFormat="1" ht="24" customHeight="1"/>
    <row r="140" s="65" customFormat="1" ht="24" customHeight="1"/>
    <row r="141" s="65" customFormat="1" ht="24" customHeight="1"/>
    <row r="142" s="65" customFormat="1" ht="24" customHeight="1"/>
    <row r="143" s="65" customFormat="1" ht="24" customHeight="1"/>
    <row r="144" s="65" customFormat="1" ht="24" customHeight="1"/>
    <row r="145" s="65" customFormat="1" ht="24" customHeight="1"/>
    <row r="146" s="65" customFormat="1" ht="24" customHeight="1"/>
    <row r="147" s="65" customFormat="1" ht="24" customHeight="1"/>
    <row r="148" s="65" customFormat="1" ht="24" customHeight="1"/>
    <row r="149" s="65" customFormat="1" ht="24" customHeight="1"/>
    <row r="150" s="65" customFormat="1" ht="24" customHeight="1"/>
    <row r="151" s="65" customFormat="1" ht="24" customHeight="1"/>
    <row r="152" s="65" customFormat="1" ht="24" customHeight="1"/>
    <row r="153" s="65" customFormat="1" ht="24" customHeight="1"/>
    <row r="154" s="65" customFormat="1" ht="24" customHeight="1"/>
    <row r="155" s="65" customFormat="1" ht="24" customHeight="1"/>
    <row r="156" s="65" customFormat="1" ht="24" customHeight="1"/>
    <row r="157" s="65" customFormat="1" ht="24" customHeight="1"/>
    <row r="158" s="65" customFormat="1" ht="24" customHeight="1"/>
    <row r="159" s="65" customFormat="1" ht="24" customHeight="1"/>
    <row r="160" s="65" customFormat="1" ht="24" customHeight="1"/>
    <row r="161" s="65" customFormat="1" ht="24" customHeight="1"/>
    <row r="162" s="65" customFormat="1" ht="24" customHeight="1"/>
    <row r="163" s="65" customFormat="1" ht="24" customHeight="1"/>
    <row r="164" s="65" customFormat="1" ht="24" customHeight="1"/>
    <row r="165" s="65" customFormat="1" ht="24" customHeight="1"/>
    <row r="166" s="65" customFormat="1" ht="24" customHeight="1"/>
    <row r="167" s="65" customFormat="1" ht="24" customHeight="1"/>
    <row r="168" s="65" customFormat="1" ht="24" customHeight="1"/>
    <row r="169" s="65" customFormat="1" ht="24" customHeight="1"/>
    <row r="170" s="65" customFormat="1" ht="24" customHeight="1"/>
    <row r="171" s="65" customFormat="1" ht="24" customHeight="1"/>
    <row r="172" s="65" customFormat="1" ht="24" customHeight="1"/>
    <row r="173" s="65" customFormat="1" ht="24" customHeight="1"/>
    <row r="174" s="65" customFormat="1" ht="24" customHeight="1"/>
    <row r="175" s="65" customFormat="1" ht="24" customHeight="1"/>
    <row r="176" s="65" customFormat="1" ht="24" customHeight="1"/>
    <row r="177" s="65" customFormat="1" ht="24" customHeight="1"/>
    <row r="178" s="65" customFormat="1" ht="24" customHeight="1"/>
    <row r="179" s="65" customFormat="1" ht="24" customHeight="1"/>
    <row r="180" s="65" customFormat="1" ht="24" customHeight="1"/>
    <row r="181" s="65" customFormat="1" ht="24" customHeight="1"/>
    <row r="182" s="65" customFormat="1" ht="24" customHeight="1"/>
    <row r="183" s="65" customFormat="1" ht="24" customHeight="1"/>
    <row r="184" s="65" customFormat="1" ht="24" customHeight="1"/>
    <row r="185" s="65" customFormat="1" ht="24" customHeight="1"/>
    <row r="186" s="65" customFormat="1" ht="24" customHeight="1"/>
    <row r="187" s="65" customFormat="1" ht="24" customHeight="1"/>
    <row r="188" s="65" customFormat="1" ht="24" customHeight="1"/>
    <row r="189" s="65" customFormat="1" ht="24" customHeight="1"/>
    <row r="190" s="65" customFormat="1" ht="24" customHeight="1"/>
    <row r="191" s="65" customFormat="1" ht="24" customHeight="1"/>
    <row r="192" s="65" customFormat="1" ht="24" customHeight="1"/>
    <row r="193" s="65" customFormat="1" ht="24" customHeight="1"/>
    <row r="194" s="65" customFormat="1" ht="24" customHeight="1"/>
    <row r="195" s="65" customFormat="1" ht="24" customHeight="1"/>
    <row r="196" s="65" customFormat="1" ht="24" customHeight="1"/>
    <row r="197" s="65" customFormat="1" ht="24" customHeight="1"/>
    <row r="198" s="65" customFormat="1" ht="24" customHeight="1"/>
    <row r="199" s="65" customFormat="1" ht="24" customHeight="1"/>
    <row r="200" s="65" customFormat="1" ht="24" customHeight="1"/>
    <row r="201" s="65" customFormat="1" ht="24" customHeight="1"/>
    <row r="202" s="65" customFormat="1" ht="24" customHeight="1"/>
    <row r="203" s="65" customFormat="1" ht="24" customHeight="1"/>
    <row r="204" s="65" customFormat="1" ht="24" customHeight="1"/>
    <row r="205" s="65" customFormat="1" ht="24" customHeight="1"/>
    <row r="206" s="65" customFormat="1" ht="24" customHeight="1"/>
    <row r="207" s="65" customFormat="1" ht="24" customHeight="1"/>
    <row r="208" s="65" customFormat="1" ht="24" customHeight="1"/>
    <row r="209" s="65" customFormat="1" ht="24" customHeight="1"/>
    <row r="210" s="65" customFormat="1" ht="24" customHeight="1"/>
    <row r="211" s="65" customFormat="1" ht="24" customHeight="1"/>
    <row r="212" s="65" customFormat="1" ht="24" customHeight="1"/>
    <row r="213" s="65" customFormat="1" ht="24" customHeight="1"/>
    <row r="214" s="65" customFormat="1" ht="24" customHeight="1"/>
    <row r="215" s="65" customFormat="1" ht="24" customHeight="1"/>
    <row r="216" s="65" customFormat="1" ht="24" customHeight="1"/>
    <row r="217" s="65" customFormat="1" ht="24" customHeight="1"/>
    <row r="218" s="65" customFormat="1" ht="24" customHeight="1"/>
    <row r="219" s="65" customFormat="1" ht="24" customHeight="1"/>
    <row r="220" s="65" customFormat="1" ht="24" customHeight="1"/>
    <row r="221" s="65" customFormat="1" ht="24" customHeight="1"/>
    <row r="222" s="65" customFormat="1" ht="24" customHeight="1"/>
    <row r="223" s="65" customFormat="1" ht="24" customHeight="1"/>
    <row r="224" s="65" customFormat="1" ht="24" customHeight="1"/>
    <row r="225" s="65" customFormat="1" ht="24" customHeight="1"/>
    <row r="226" s="65" customFormat="1" ht="24" customHeight="1"/>
    <row r="227" s="65" customFormat="1" ht="24" customHeight="1"/>
    <row r="228" s="65" customFormat="1" ht="24" customHeight="1"/>
    <row r="229" s="65" customFormat="1" ht="24" customHeight="1"/>
    <row r="230" s="65" customFormat="1" ht="24" customHeight="1"/>
    <row r="231" s="65" customFormat="1" ht="24" customHeight="1"/>
    <row r="232" s="65" customFormat="1" ht="24" customHeight="1"/>
    <row r="233" s="65" customFormat="1" ht="24" customHeight="1"/>
    <row r="234" s="65" customFormat="1" ht="24" customHeight="1"/>
    <row r="235" s="65" customFormat="1" ht="24" customHeight="1"/>
    <row r="236" s="65" customFormat="1" ht="24" customHeight="1"/>
    <row r="237" s="65" customFormat="1" ht="24" customHeight="1"/>
    <row r="238" s="65" customFormat="1" ht="24" customHeight="1"/>
    <row r="239" s="65" customFormat="1" ht="24" customHeight="1"/>
    <row r="240" s="65" customFormat="1" ht="24" customHeight="1"/>
    <row r="241" s="65" customFormat="1" ht="24" customHeight="1"/>
    <row r="242" s="65" customFormat="1" ht="24" customHeight="1"/>
    <row r="243" s="65" customFormat="1" ht="24" customHeight="1"/>
    <row r="244" s="65" customFormat="1" ht="24" customHeight="1"/>
    <row r="245" s="65" customFormat="1" ht="24" customHeight="1"/>
    <row r="246" s="65" customFormat="1" ht="24" customHeight="1"/>
    <row r="247" s="65" customFormat="1" ht="24" customHeight="1"/>
    <row r="248" s="65" customFormat="1" ht="24" customHeight="1"/>
    <row r="249" s="65" customFormat="1" ht="24" customHeight="1"/>
    <row r="250" s="65" customFormat="1" ht="24" customHeight="1"/>
    <row r="251" s="65" customFormat="1" ht="24" customHeight="1"/>
    <row r="252" s="65" customFormat="1" ht="24" customHeight="1"/>
    <row r="253" s="65" customFormat="1" ht="24" customHeight="1"/>
    <row r="254" s="65" customFormat="1" ht="24" customHeight="1"/>
    <row r="255" s="65" customFormat="1" ht="24" customHeight="1"/>
    <row r="256" s="65" customFormat="1" ht="24" customHeight="1"/>
    <row r="257" s="65" customFormat="1" ht="24" customHeight="1"/>
    <row r="258" s="65" customFormat="1" ht="24" customHeight="1"/>
    <row r="259" s="65" customFormat="1" ht="24" customHeight="1"/>
    <row r="260" s="65" customFormat="1" ht="24" customHeight="1"/>
    <row r="261" s="65" customFormat="1" ht="24" customHeight="1"/>
    <row r="262" s="65" customFormat="1" ht="24" customHeight="1"/>
    <row r="263" s="65" customFormat="1" ht="24" customHeight="1"/>
    <row r="264" s="65" customFormat="1" ht="24" customHeight="1"/>
    <row r="265" s="65" customFormat="1" ht="24" customHeight="1"/>
    <row r="266" s="65" customFormat="1" ht="24" customHeight="1"/>
    <row r="267" s="65" customFormat="1" ht="24" customHeight="1"/>
    <row r="268" s="65" customFormat="1" ht="24" customHeight="1"/>
    <row r="269" s="65" customFormat="1" ht="24" customHeight="1"/>
    <row r="270" s="65" customFormat="1" ht="24" customHeight="1"/>
    <row r="271" s="65" customFormat="1" ht="24" customHeight="1"/>
    <row r="272" s="65" customFormat="1" ht="24" customHeight="1"/>
    <row r="273" s="65" customFormat="1" ht="24" customHeight="1"/>
    <row r="274" s="65" customFormat="1" ht="24" customHeight="1"/>
    <row r="275" s="65" customFormat="1" ht="24" customHeight="1"/>
    <row r="276" s="65" customFormat="1" ht="24" customHeight="1"/>
    <row r="277" s="65" customFormat="1" ht="24" customHeight="1"/>
    <row r="278" s="65" customFormat="1" ht="24" customHeight="1"/>
    <row r="279" s="65" customFormat="1" ht="24" customHeight="1"/>
    <row r="280" s="65" customFormat="1" ht="24" customHeight="1"/>
    <row r="281" s="65" customFormat="1" ht="24" customHeight="1"/>
    <row r="282" s="65" customFormat="1" ht="24" customHeight="1"/>
    <row r="283" s="65" customFormat="1" ht="24" customHeight="1"/>
    <row r="284" s="65" customFormat="1" ht="24" customHeight="1"/>
    <row r="285" s="65" customFormat="1" ht="24" customHeight="1"/>
    <row r="286" s="65" customFormat="1" ht="24" customHeight="1"/>
    <row r="287" s="65" customFormat="1" ht="24" customHeight="1"/>
    <row r="288" s="65" customFormat="1" ht="24" customHeight="1"/>
    <row r="289" s="65" customFormat="1" ht="24" customHeight="1"/>
    <row r="290" s="65" customFormat="1" ht="24" customHeight="1"/>
    <row r="291" s="65" customFormat="1" ht="24" customHeight="1"/>
    <row r="292" s="65" customFormat="1" ht="24" customHeight="1"/>
    <row r="293" s="65" customFormat="1" ht="24" customHeight="1"/>
    <row r="294" s="65" customFormat="1" ht="24" customHeight="1"/>
    <row r="295" s="65" customFormat="1" ht="24" customHeight="1"/>
    <row r="296" s="65" customFormat="1" ht="24" customHeight="1"/>
    <row r="297" s="65" customFormat="1" ht="24" customHeight="1"/>
    <row r="298" s="65" customFormat="1" ht="24" customHeight="1"/>
    <row r="299" s="65" customFormat="1" ht="24" customHeight="1"/>
    <row r="300" s="65" customFormat="1" ht="24" customHeight="1"/>
    <row r="301" s="65" customFormat="1" ht="24" customHeight="1"/>
    <row r="302" s="65" customFormat="1" ht="24" customHeight="1"/>
    <row r="303" s="65" customFormat="1" ht="24" customHeight="1"/>
    <row r="304" s="65" customFormat="1" ht="24" customHeight="1"/>
    <row r="305" s="65" customFormat="1" ht="24" customHeight="1"/>
    <row r="306" s="65" customFormat="1" ht="24" customHeight="1"/>
    <row r="307" s="65" customFormat="1" ht="24" customHeight="1"/>
    <row r="308" s="65" customFormat="1" ht="24" customHeight="1"/>
    <row r="309" s="65" customFormat="1" ht="24" customHeight="1"/>
    <row r="310" s="65" customFormat="1" ht="24" customHeight="1"/>
    <row r="311" s="65" customFormat="1" ht="24" customHeight="1"/>
    <row r="312" s="65" customFormat="1" ht="24" customHeight="1"/>
    <row r="313" s="65" customFormat="1" ht="24" customHeight="1"/>
    <row r="314" s="65" customFormat="1" ht="24" customHeight="1"/>
    <row r="315" s="65" customFormat="1" ht="24" customHeight="1"/>
    <row r="316" s="65" customFormat="1" ht="24" customHeight="1"/>
    <row r="317" s="65" customFormat="1" ht="24" customHeight="1"/>
    <row r="318" s="65" customFormat="1" ht="24" customHeight="1"/>
    <row r="319" s="65" customFormat="1" ht="24" customHeight="1"/>
    <row r="320" s="65" customFormat="1" ht="24" customHeight="1"/>
    <row r="321" s="65" customFormat="1" ht="24" customHeight="1"/>
    <row r="322" s="65" customFormat="1" ht="24" customHeight="1"/>
    <row r="323" s="65" customFormat="1" ht="24" customHeight="1"/>
    <row r="324" s="65" customFormat="1" ht="24" customHeight="1"/>
    <row r="325" s="65" customFormat="1" ht="24" customHeight="1"/>
    <row r="326" s="65" customFormat="1" ht="24" customHeight="1"/>
    <row r="327" s="65" customFormat="1" ht="24" customHeight="1"/>
    <row r="328" s="65" customFormat="1" ht="24" customHeight="1"/>
    <row r="329" s="65" customFormat="1" ht="24" customHeight="1"/>
    <row r="330" s="65" customFormat="1" ht="24" customHeight="1"/>
    <row r="331" s="65" customFormat="1" ht="24" customHeight="1"/>
    <row r="332" s="65" customFormat="1" ht="24" customHeight="1"/>
    <row r="333" s="65" customFormat="1" ht="24" customHeight="1"/>
    <row r="334" s="65" customFormat="1" ht="24" customHeight="1"/>
    <row r="335" s="65" customFormat="1" ht="24" customHeight="1"/>
    <row r="336" s="65" customFormat="1" ht="24" customHeight="1"/>
    <row r="337" s="65" customFormat="1" ht="24" customHeight="1"/>
    <row r="338" s="65" customFormat="1" ht="24" customHeight="1"/>
    <row r="339" s="65" customFormat="1" ht="24" customHeight="1"/>
    <row r="340" s="65" customFormat="1" ht="24" customHeight="1"/>
    <row r="341" s="65" customFormat="1" ht="24" customHeight="1"/>
    <row r="342" s="65" customFormat="1" ht="24" customHeight="1"/>
    <row r="343" s="65" customFormat="1" ht="24" customHeight="1"/>
    <row r="344" s="65" customFormat="1" ht="24" customHeight="1"/>
    <row r="345" s="65" customFormat="1" ht="24" customHeight="1"/>
    <row r="346" s="65" customFormat="1" ht="24" customHeight="1"/>
    <row r="347" s="65" customFormat="1" ht="24" customHeight="1"/>
    <row r="348" s="65" customFormat="1" ht="24" customHeight="1"/>
    <row r="349" s="65" customFormat="1" ht="24" customHeight="1"/>
    <row r="350" s="65" customFormat="1" ht="24" customHeight="1"/>
    <row r="351" s="65" customFormat="1" ht="24" customHeight="1"/>
    <row r="352" s="65" customFormat="1" ht="24" customHeight="1"/>
    <row r="353" s="65" customFormat="1" ht="24" customHeight="1"/>
    <row r="354" s="65" customFormat="1" ht="24" customHeight="1"/>
    <row r="355" s="65" customFormat="1" ht="24" customHeight="1"/>
    <row r="356" s="65" customFormat="1" ht="24" customHeight="1"/>
    <row r="357" s="65" customFormat="1" ht="24" customHeight="1"/>
    <row r="358" s="65" customFormat="1" ht="24" customHeight="1"/>
  </sheetData>
  <sheetProtection/>
  <mergeCells count="1">
    <mergeCell ref="A2:H2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25">
      <selection activeCell="A1" sqref="A1"/>
    </sheetView>
  </sheetViews>
  <sheetFormatPr defaultColWidth="9.00390625" defaultRowHeight="13.5"/>
  <cols>
    <col min="1" max="1" width="27.125" style="0" customWidth="1"/>
    <col min="2" max="2" width="14.50390625" style="0" customWidth="1"/>
    <col min="3" max="3" width="11.125" style="0" customWidth="1"/>
    <col min="4" max="4" width="14.125" style="0" customWidth="1"/>
    <col min="5" max="5" width="21.625" style="0" customWidth="1"/>
  </cols>
  <sheetData>
    <row r="1" spans="1:2" s="98" customFormat="1" ht="14.25">
      <c r="A1" s="235" t="s">
        <v>134</v>
      </c>
      <c r="B1" s="187"/>
    </row>
    <row r="2" spans="1:5" s="98" customFormat="1" ht="14.25">
      <c r="A2" s="260" t="s">
        <v>67</v>
      </c>
      <c r="B2" s="260"/>
      <c r="C2" s="260"/>
      <c r="D2" s="260"/>
      <c r="E2" s="260"/>
    </row>
    <row r="3" s="100" customFormat="1" ht="18" customHeight="1" thickBot="1">
      <c r="A3" s="99"/>
    </row>
    <row r="4" spans="1:5" s="119" customFormat="1" ht="18" customHeight="1">
      <c r="A4" s="101" t="s">
        <v>48</v>
      </c>
      <c r="B4" s="270" t="s">
        <v>80</v>
      </c>
      <c r="C4" s="270" t="s">
        <v>49</v>
      </c>
      <c r="D4" s="272" t="s">
        <v>81</v>
      </c>
      <c r="E4" s="273" t="s">
        <v>51</v>
      </c>
    </row>
    <row r="5" spans="1:5" s="119" customFormat="1" ht="18" customHeight="1" thickBot="1">
      <c r="A5" s="223" t="s">
        <v>76</v>
      </c>
      <c r="B5" s="271"/>
      <c r="C5" s="271"/>
      <c r="D5" s="271"/>
      <c r="E5" s="274"/>
    </row>
    <row r="6" spans="1:5" s="119" customFormat="1" ht="21" customHeight="1" thickTop="1">
      <c r="A6" s="221" t="s">
        <v>52</v>
      </c>
      <c r="B6" s="189"/>
      <c r="C6" s="189"/>
      <c r="D6" s="189"/>
      <c r="E6" s="275" t="s">
        <v>66</v>
      </c>
    </row>
    <row r="7" spans="1:5" s="119" customFormat="1" ht="21" customHeight="1">
      <c r="A7" s="148" t="s">
        <v>68</v>
      </c>
      <c r="B7" s="149"/>
      <c r="C7" s="149"/>
      <c r="D7" s="149"/>
      <c r="E7" s="276"/>
    </row>
    <row r="8" spans="1:5" s="119" customFormat="1" ht="18" customHeight="1">
      <c r="A8" s="261" t="s">
        <v>83</v>
      </c>
      <c r="B8" s="262"/>
      <c r="C8" s="262"/>
      <c r="D8" s="262"/>
      <c r="E8" s="263"/>
    </row>
    <row r="9" spans="1:5" s="119" customFormat="1" ht="18" customHeight="1">
      <c r="A9" s="264"/>
      <c r="B9" s="265"/>
      <c r="C9" s="265"/>
      <c r="D9" s="265"/>
      <c r="E9" s="266"/>
    </row>
    <row r="10" spans="1:5" s="119" customFormat="1" ht="18" customHeight="1">
      <c r="A10" s="264"/>
      <c r="B10" s="265"/>
      <c r="C10" s="265"/>
      <c r="D10" s="265"/>
      <c r="E10" s="266"/>
    </row>
    <row r="11" spans="1:5" s="119" customFormat="1" ht="18" customHeight="1" thickBot="1">
      <c r="A11" s="267"/>
      <c r="B11" s="268"/>
      <c r="C11" s="268"/>
      <c r="D11" s="268"/>
      <c r="E11" s="269"/>
    </row>
    <row r="12" spans="1:5" s="119" customFormat="1" ht="21" customHeight="1">
      <c r="A12" s="121"/>
      <c r="B12" s="102"/>
      <c r="C12" s="102"/>
      <c r="D12" s="102"/>
      <c r="E12" s="122"/>
    </row>
    <row r="13" spans="1:5" s="119" customFormat="1" ht="21" customHeight="1">
      <c r="A13" s="123"/>
      <c r="B13" s="103"/>
      <c r="C13" s="103"/>
      <c r="D13" s="103"/>
      <c r="E13" s="124"/>
    </row>
    <row r="14" spans="1:5" s="119" customFormat="1" ht="18" customHeight="1">
      <c r="A14" s="261" t="s">
        <v>83</v>
      </c>
      <c r="B14" s="262"/>
      <c r="C14" s="262"/>
      <c r="D14" s="262"/>
      <c r="E14" s="263"/>
    </row>
    <row r="15" spans="1:5" s="119" customFormat="1" ht="18" customHeight="1">
      <c r="A15" s="264"/>
      <c r="B15" s="265"/>
      <c r="C15" s="265"/>
      <c r="D15" s="265"/>
      <c r="E15" s="266"/>
    </row>
    <row r="16" spans="1:5" s="119" customFormat="1" ht="18" customHeight="1">
      <c r="A16" s="264"/>
      <c r="B16" s="265"/>
      <c r="C16" s="265"/>
      <c r="D16" s="265"/>
      <c r="E16" s="266"/>
    </row>
    <row r="17" spans="1:5" s="119" customFormat="1" ht="18" customHeight="1" thickBot="1">
      <c r="A17" s="267"/>
      <c r="B17" s="268"/>
      <c r="C17" s="268"/>
      <c r="D17" s="268"/>
      <c r="E17" s="269"/>
    </row>
    <row r="18" spans="1:5" s="119" customFormat="1" ht="21" customHeight="1">
      <c r="A18" s="121"/>
      <c r="B18" s="102"/>
      <c r="C18" s="102"/>
      <c r="D18" s="102"/>
      <c r="E18" s="122"/>
    </row>
    <row r="19" spans="1:5" s="119" customFormat="1" ht="21" customHeight="1">
      <c r="A19" s="123"/>
      <c r="B19" s="103"/>
      <c r="C19" s="103"/>
      <c r="D19" s="103"/>
      <c r="E19" s="124"/>
    </row>
    <row r="20" spans="1:5" s="119" customFormat="1" ht="18" customHeight="1">
      <c r="A20" s="261" t="s">
        <v>83</v>
      </c>
      <c r="B20" s="262"/>
      <c r="C20" s="262"/>
      <c r="D20" s="262"/>
      <c r="E20" s="263"/>
    </row>
    <row r="21" spans="1:5" s="119" customFormat="1" ht="18" customHeight="1">
      <c r="A21" s="264"/>
      <c r="B21" s="265"/>
      <c r="C21" s="265"/>
      <c r="D21" s="265"/>
      <c r="E21" s="266"/>
    </row>
    <row r="22" spans="1:5" s="119" customFormat="1" ht="18" customHeight="1">
      <c r="A22" s="264"/>
      <c r="B22" s="265"/>
      <c r="C22" s="265"/>
      <c r="D22" s="265"/>
      <c r="E22" s="266"/>
    </row>
    <row r="23" spans="1:5" s="119" customFormat="1" ht="18" customHeight="1" thickBot="1">
      <c r="A23" s="267"/>
      <c r="B23" s="268"/>
      <c r="C23" s="268"/>
      <c r="D23" s="268"/>
      <c r="E23" s="269"/>
    </row>
    <row r="24" spans="1:5" s="119" customFormat="1" ht="21" customHeight="1">
      <c r="A24" s="121"/>
      <c r="B24" s="102"/>
      <c r="C24" s="102"/>
      <c r="D24" s="102"/>
      <c r="E24" s="122"/>
    </row>
    <row r="25" spans="1:5" s="119" customFormat="1" ht="21" customHeight="1">
      <c r="A25" s="123"/>
      <c r="B25" s="103"/>
      <c r="C25" s="103"/>
      <c r="D25" s="103"/>
      <c r="E25" s="124"/>
    </row>
    <row r="26" spans="1:5" s="119" customFormat="1" ht="18" customHeight="1">
      <c r="A26" s="261" t="s">
        <v>83</v>
      </c>
      <c r="B26" s="262"/>
      <c r="C26" s="262"/>
      <c r="D26" s="262"/>
      <c r="E26" s="263"/>
    </row>
    <row r="27" spans="1:5" s="119" customFormat="1" ht="18" customHeight="1">
      <c r="A27" s="264"/>
      <c r="B27" s="265"/>
      <c r="C27" s="265"/>
      <c r="D27" s="265"/>
      <c r="E27" s="266"/>
    </row>
    <row r="28" spans="1:5" s="119" customFormat="1" ht="18" customHeight="1">
      <c r="A28" s="264"/>
      <c r="B28" s="265"/>
      <c r="C28" s="265"/>
      <c r="D28" s="265"/>
      <c r="E28" s="266"/>
    </row>
    <row r="29" spans="1:5" s="119" customFormat="1" ht="18" customHeight="1" thickBot="1">
      <c r="A29" s="267"/>
      <c r="B29" s="268"/>
      <c r="C29" s="268"/>
      <c r="D29" s="268"/>
      <c r="E29" s="269"/>
    </row>
    <row r="30" spans="1:5" s="119" customFormat="1" ht="21" customHeight="1">
      <c r="A30" s="123"/>
      <c r="B30" s="103"/>
      <c r="C30" s="103"/>
      <c r="D30" s="103"/>
      <c r="E30" s="124"/>
    </row>
    <row r="31" spans="1:5" s="119" customFormat="1" ht="21" customHeight="1">
      <c r="A31" s="123"/>
      <c r="B31" s="103"/>
      <c r="C31" s="103"/>
      <c r="D31" s="103"/>
      <c r="E31" s="124"/>
    </row>
    <row r="32" spans="1:5" s="119" customFormat="1" ht="18" customHeight="1">
      <c r="A32" s="261" t="s">
        <v>83</v>
      </c>
      <c r="B32" s="262"/>
      <c r="C32" s="262"/>
      <c r="D32" s="262"/>
      <c r="E32" s="263"/>
    </row>
    <row r="33" spans="1:5" s="119" customFormat="1" ht="18" customHeight="1">
      <c r="A33" s="264"/>
      <c r="B33" s="265"/>
      <c r="C33" s="265"/>
      <c r="D33" s="265"/>
      <c r="E33" s="266"/>
    </row>
    <row r="34" spans="1:5" s="119" customFormat="1" ht="18" customHeight="1">
      <c r="A34" s="264"/>
      <c r="B34" s="265"/>
      <c r="C34" s="265"/>
      <c r="D34" s="265"/>
      <c r="E34" s="266"/>
    </row>
    <row r="35" spans="1:5" s="119" customFormat="1" ht="18" customHeight="1" thickBot="1">
      <c r="A35" s="267"/>
      <c r="B35" s="268"/>
      <c r="C35" s="268"/>
      <c r="D35" s="268"/>
      <c r="E35" s="269"/>
    </row>
    <row r="36" ht="18" customHeight="1"/>
    <row r="37" ht="18" customHeight="1"/>
    <row r="38" ht="18" customHeight="1"/>
    <row r="39" ht="18" customHeight="1"/>
  </sheetData>
  <sheetProtection/>
  <mergeCells count="11">
    <mergeCell ref="A32:E35"/>
    <mergeCell ref="A2:E2"/>
    <mergeCell ref="A14:E17"/>
    <mergeCell ref="A20:E23"/>
    <mergeCell ref="A26:E29"/>
    <mergeCell ref="A8:E11"/>
    <mergeCell ref="B4:B5"/>
    <mergeCell ref="C4:C5"/>
    <mergeCell ref="D4:D5"/>
    <mergeCell ref="E4:E5"/>
    <mergeCell ref="E6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7.125" style="0" customWidth="1"/>
    <col min="2" max="2" width="14.50390625" style="16" customWidth="1"/>
    <col min="3" max="3" width="11.125" style="16" bestFit="1" customWidth="1"/>
    <col min="4" max="4" width="14.125" style="0" customWidth="1"/>
    <col min="5" max="5" width="21.625" style="0" bestFit="1" customWidth="1"/>
  </cols>
  <sheetData>
    <row r="1" spans="1:3" s="98" customFormat="1" ht="14.25">
      <c r="A1" s="238" t="s">
        <v>135</v>
      </c>
      <c r="B1" s="187"/>
      <c r="C1" s="20"/>
    </row>
    <row r="2" spans="1:5" s="98" customFormat="1" ht="14.25">
      <c r="A2" s="281" t="s">
        <v>69</v>
      </c>
      <c r="B2" s="281"/>
      <c r="C2" s="281"/>
      <c r="D2" s="281"/>
      <c r="E2" s="281"/>
    </row>
    <row r="3" spans="1:3" s="100" customFormat="1" ht="18" customHeight="1" thickBot="1">
      <c r="A3" s="99"/>
      <c r="B3" s="104"/>
      <c r="C3" s="104"/>
    </row>
    <row r="4" spans="1:5" ht="25.5" customHeight="1">
      <c r="A4" s="101" t="s">
        <v>48</v>
      </c>
      <c r="B4" s="270" t="s">
        <v>80</v>
      </c>
      <c r="C4" s="270" t="s">
        <v>49</v>
      </c>
      <c r="D4" s="270" t="s">
        <v>50</v>
      </c>
      <c r="E4" s="273" t="s">
        <v>51</v>
      </c>
    </row>
    <row r="5" spans="1:5" ht="25.5" customHeight="1" thickBot="1">
      <c r="A5" s="223" t="s">
        <v>76</v>
      </c>
      <c r="B5" s="271"/>
      <c r="C5" s="271"/>
      <c r="D5" s="271"/>
      <c r="E5" s="274"/>
    </row>
    <row r="6" spans="1:5" ht="25.5" customHeight="1" thickTop="1">
      <c r="A6" s="221" t="s">
        <v>52</v>
      </c>
      <c r="B6" s="179"/>
      <c r="C6" s="179"/>
      <c r="D6" s="222"/>
      <c r="E6" s="275" t="s">
        <v>66</v>
      </c>
    </row>
    <row r="7" spans="1:5" ht="25.5" customHeight="1">
      <c r="A7" s="152" t="s">
        <v>68</v>
      </c>
      <c r="B7" s="97"/>
      <c r="C7" s="105"/>
      <c r="D7" s="106"/>
      <c r="E7" s="282"/>
    </row>
    <row r="8" spans="1:5" ht="25.5" customHeight="1">
      <c r="A8" s="169" t="s">
        <v>83</v>
      </c>
      <c r="B8" s="72"/>
      <c r="C8" s="72"/>
      <c r="D8" s="125"/>
      <c r="E8" s="153"/>
    </row>
    <row r="9" spans="1:5" ht="25.5" customHeight="1" thickBot="1">
      <c r="A9" s="154"/>
      <c r="B9" s="155"/>
      <c r="C9" s="155"/>
      <c r="D9" s="156"/>
      <c r="E9" s="157"/>
    </row>
    <row r="10" spans="1:5" ht="25.5" customHeight="1">
      <c r="A10" s="158"/>
      <c r="B10" s="159"/>
      <c r="C10" s="151"/>
      <c r="D10" s="160"/>
      <c r="E10" s="161"/>
    </row>
    <row r="11" spans="1:5" ht="25.5" customHeight="1">
      <c r="A11" s="162"/>
      <c r="B11" s="107"/>
      <c r="C11" s="105"/>
      <c r="D11" s="108"/>
      <c r="E11" s="163"/>
    </row>
    <row r="12" spans="1:5" ht="25.5" customHeight="1">
      <c r="A12" s="169" t="s">
        <v>83</v>
      </c>
      <c r="B12" s="72"/>
      <c r="C12" s="72"/>
      <c r="D12" s="125"/>
      <c r="E12" s="153"/>
    </row>
    <row r="13" spans="1:5" ht="25.5" customHeight="1" thickBot="1">
      <c r="A13" s="164"/>
      <c r="B13" s="147"/>
      <c r="C13" s="147"/>
      <c r="D13" s="150"/>
      <c r="E13" s="153"/>
    </row>
    <row r="14" spans="1:5" ht="25.5" customHeight="1">
      <c r="A14" s="158"/>
      <c r="B14" s="277"/>
      <c r="C14" s="151"/>
      <c r="D14" s="160"/>
      <c r="E14" s="165"/>
    </row>
    <row r="15" spans="1:5" ht="25.5" customHeight="1">
      <c r="A15" s="166"/>
      <c r="B15" s="278"/>
      <c r="C15" s="105"/>
      <c r="D15" s="108"/>
      <c r="E15" s="163"/>
    </row>
    <row r="16" spans="1:5" ht="25.5" customHeight="1">
      <c r="A16" s="169" t="s">
        <v>83</v>
      </c>
      <c r="B16" s="72"/>
      <c r="C16" s="72"/>
      <c r="D16" s="125"/>
      <c r="E16" s="153"/>
    </row>
    <row r="17" spans="1:5" ht="25.5" customHeight="1" thickBot="1">
      <c r="A17" s="154"/>
      <c r="B17" s="155"/>
      <c r="C17" s="155"/>
      <c r="D17" s="156"/>
      <c r="E17" s="157"/>
    </row>
    <row r="18" spans="1:5" ht="25.5" customHeight="1">
      <c r="A18" s="167"/>
      <c r="B18" s="279"/>
      <c r="C18" s="151"/>
      <c r="D18" s="160"/>
      <c r="E18" s="165"/>
    </row>
    <row r="19" spans="1:5" ht="25.5" customHeight="1">
      <c r="A19" s="168"/>
      <c r="B19" s="280"/>
      <c r="C19" s="105"/>
      <c r="D19" s="108"/>
      <c r="E19" s="163"/>
    </row>
    <row r="20" spans="1:5" ht="25.5" customHeight="1">
      <c r="A20" s="169" t="s">
        <v>83</v>
      </c>
      <c r="B20" s="72"/>
      <c r="C20" s="72"/>
      <c r="D20" s="125"/>
      <c r="E20" s="153"/>
    </row>
    <row r="21" spans="1:5" ht="25.5" customHeight="1" thickBot="1">
      <c r="A21" s="154"/>
      <c r="B21" s="155"/>
      <c r="C21" s="155"/>
      <c r="D21" s="156"/>
      <c r="E21" s="157"/>
    </row>
    <row r="22" spans="1:5" ht="25.5" customHeight="1">
      <c r="A22" s="158"/>
      <c r="B22" s="279"/>
      <c r="C22" s="151"/>
      <c r="D22" s="160"/>
      <c r="E22" s="165"/>
    </row>
    <row r="23" spans="1:5" ht="25.5" customHeight="1">
      <c r="A23" s="168"/>
      <c r="B23" s="280"/>
      <c r="C23" s="105"/>
      <c r="D23" s="108"/>
      <c r="E23" s="163"/>
    </row>
    <row r="24" spans="1:5" ht="25.5" customHeight="1">
      <c r="A24" s="169" t="s">
        <v>83</v>
      </c>
      <c r="B24" s="72"/>
      <c r="C24" s="72"/>
      <c r="D24" s="125"/>
      <c r="E24" s="153"/>
    </row>
    <row r="25" spans="1:5" ht="25.5" customHeight="1" thickBot="1">
      <c r="A25" s="154"/>
      <c r="B25" s="155"/>
      <c r="C25" s="155"/>
      <c r="D25" s="156"/>
      <c r="E25" s="157"/>
    </row>
    <row r="26" spans="1:5" ht="25.5" customHeight="1">
      <c r="A26" s="158"/>
      <c r="B26" s="277"/>
      <c r="C26" s="151"/>
      <c r="D26" s="160"/>
      <c r="E26" s="165"/>
    </row>
    <row r="27" spans="1:5" ht="25.5" customHeight="1">
      <c r="A27" s="168"/>
      <c r="B27" s="278"/>
      <c r="C27" s="105"/>
      <c r="D27" s="108"/>
      <c r="E27" s="163"/>
    </row>
    <row r="28" spans="1:5" ht="25.5" customHeight="1">
      <c r="A28" s="169" t="s">
        <v>83</v>
      </c>
      <c r="B28" s="72"/>
      <c r="C28" s="72"/>
      <c r="D28" s="125"/>
      <c r="E28" s="153"/>
    </row>
    <row r="29" spans="1:5" ht="25.5" customHeight="1" thickBot="1">
      <c r="A29" s="154"/>
      <c r="B29" s="155"/>
      <c r="C29" s="155"/>
      <c r="D29" s="156"/>
      <c r="E29" s="157"/>
    </row>
  </sheetData>
  <sheetProtection/>
  <mergeCells count="10">
    <mergeCell ref="B14:B15"/>
    <mergeCell ref="B18:B19"/>
    <mergeCell ref="B22:B23"/>
    <mergeCell ref="B26:B27"/>
    <mergeCell ref="A2:E2"/>
    <mergeCell ref="E6:E7"/>
    <mergeCell ref="B4:B5"/>
    <mergeCell ref="C4:C5"/>
    <mergeCell ref="D4:D5"/>
    <mergeCell ref="E4:E5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pane ySplit="3" topLeftCell="A1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375" style="2" customWidth="1"/>
    <col min="2" max="2" width="9.00390625" style="2" customWidth="1"/>
    <col min="3" max="3" width="7.25390625" style="2" customWidth="1"/>
    <col min="4" max="6" width="9.00390625" style="2" customWidth="1"/>
    <col min="7" max="7" width="10.50390625" style="2" customWidth="1"/>
    <col min="8" max="8" width="13.75390625" style="2" customWidth="1"/>
    <col min="9" max="9" width="14.875" style="2" customWidth="1"/>
    <col min="10" max="16384" width="9.00390625" style="2" customWidth="1"/>
  </cols>
  <sheetData>
    <row r="1" spans="1:9" s="73" customFormat="1" ht="17.25">
      <c r="A1" s="234" t="s">
        <v>127</v>
      </c>
      <c r="B1" s="34"/>
      <c r="C1" s="187"/>
      <c r="E1" s="34"/>
      <c r="F1" s="34"/>
      <c r="G1" s="34"/>
      <c r="H1" s="34"/>
      <c r="I1" s="34"/>
    </row>
    <row r="2" spans="1:9" s="73" customFormat="1" ht="17.25">
      <c r="A2" s="283" t="s">
        <v>92</v>
      </c>
      <c r="B2" s="283"/>
      <c r="C2" s="283"/>
      <c r="D2" s="283"/>
      <c r="E2" s="283"/>
      <c r="F2" s="283"/>
      <c r="G2" s="283"/>
      <c r="H2" s="283"/>
      <c r="I2" s="283"/>
    </row>
    <row r="3" spans="1:9" s="1" customFormat="1" ht="18" customHeight="1">
      <c r="A3" s="33"/>
      <c r="B3" s="126"/>
      <c r="C3" s="126"/>
      <c r="D3" s="126"/>
      <c r="E3" s="126"/>
      <c r="F3" s="126"/>
      <c r="G3" s="126"/>
      <c r="H3" s="126"/>
      <c r="I3" s="126"/>
    </row>
    <row r="4" spans="1:9" s="130" customFormat="1" ht="18" customHeight="1">
      <c r="A4" s="127"/>
      <c r="B4" s="128"/>
      <c r="C4" s="128"/>
      <c r="D4" s="128"/>
      <c r="E4" s="128"/>
      <c r="F4" s="128"/>
      <c r="G4" s="128"/>
      <c r="H4" s="128"/>
      <c r="I4" s="129"/>
    </row>
    <row r="5" spans="1:9" s="132" customFormat="1" ht="18" customHeight="1">
      <c r="A5" s="131"/>
      <c r="B5" s="170"/>
      <c r="C5" s="170"/>
      <c r="D5" s="170"/>
      <c r="E5" s="170"/>
      <c r="F5" s="170"/>
      <c r="G5" s="170"/>
      <c r="H5" s="170"/>
      <c r="I5" s="81"/>
    </row>
    <row r="6" spans="1:9" s="132" customFormat="1" ht="34.5" customHeight="1">
      <c r="A6" s="131"/>
      <c r="B6" s="170"/>
      <c r="C6" s="170"/>
      <c r="D6" s="170"/>
      <c r="E6" s="170"/>
      <c r="F6" s="170"/>
      <c r="G6" s="170"/>
      <c r="H6" s="170"/>
      <c r="I6" s="81"/>
    </row>
    <row r="7" spans="1:9" s="132" customFormat="1" ht="18" customHeight="1">
      <c r="A7" s="131"/>
      <c r="B7" s="133"/>
      <c r="C7" s="133"/>
      <c r="D7" s="133"/>
      <c r="E7" s="133"/>
      <c r="F7" s="133"/>
      <c r="G7" s="133"/>
      <c r="H7" s="133"/>
      <c r="I7" s="81"/>
    </row>
    <row r="8" spans="1:9" s="132" customFormat="1" ht="18" customHeight="1">
      <c r="A8" s="131"/>
      <c r="B8" s="80"/>
      <c r="C8" s="80"/>
      <c r="D8" s="80"/>
      <c r="E8" s="80"/>
      <c r="F8" s="80"/>
      <c r="G8" s="80"/>
      <c r="H8" s="80"/>
      <c r="I8" s="81"/>
    </row>
    <row r="9" spans="1:9" s="130" customFormat="1" ht="18" customHeight="1">
      <c r="A9" s="134"/>
      <c r="B9" s="120"/>
      <c r="C9" s="120"/>
      <c r="D9" s="120"/>
      <c r="E9" s="120"/>
      <c r="F9" s="120"/>
      <c r="G9" s="120"/>
      <c r="H9" s="120"/>
      <c r="I9" s="135"/>
    </row>
    <row r="10" spans="1:9" s="130" customFormat="1" ht="18" customHeight="1">
      <c r="A10" s="134"/>
      <c r="B10" s="120"/>
      <c r="C10" s="120"/>
      <c r="D10" s="120"/>
      <c r="E10" s="120"/>
      <c r="F10" s="120"/>
      <c r="G10" s="120"/>
      <c r="H10" s="120"/>
      <c r="I10" s="135"/>
    </row>
    <row r="11" spans="1:9" s="130" customFormat="1" ht="18" customHeight="1">
      <c r="A11" s="134"/>
      <c r="B11" s="87"/>
      <c r="C11" s="87"/>
      <c r="D11" s="120"/>
      <c r="E11" s="120"/>
      <c r="F11" s="120"/>
      <c r="G11" s="120"/>
      <c r="H11" s="120"/>
      <c r="I11" s="135"/>
    </row>
    <row r="12" spans="1:9" s="130" customFormat="1" ht="18" customHeight="1">
      <c r="A12" s="134"/>
      <c r="B12" s="120"/>
      <c r="C12" s="120"/>
      <c r="D12" s="120"/>
      <c r="E12" s="120"/>
      <c r="F12" s="120"/>
      <c r="G12" s="120"/>
      <c r="H12" s="120"/>
      <c r="I12" s="135"/>
    </row>
    <row r="13" spans="1:9" s="130" customFormat="1" ht="18" customHeight="1">
      <c r="A13" s="134"/>
      <c r="B13" s="120"/>
      <c r="C13" s="120"/>
      <c r="D13" s="120"/>
      <c r="E13" s="120"/>
      <c r="F13" s="120"/>
      <c r="G13" s="120"/>
      <c r="H13" s="120"/>
      <c r="I13" s="135"/>
    </row>
    <row r="14" spans="1:9" s="130" customFormat="1" ht="18" customHeight="1">
      <c r="A14" s="134"/>
      <c r="B14" s="120"/>
      <c r="C14" s="120"/>
      <c r="D14" s="120"/>
      <c r="E14" s="120"/>
      <c r="F14" s="120"/>
      <c r="G14" s="120"/>
      <c r="H14" s="120"/>
      <c r="I14" s="135"/>
    </row>
    <row r="15" spans="1:9" s="130" customFormat="1" ht="18" customHeight="1">
      <c r="A15" s="134"/>
      <c r="B15" s="136"/>
      <c r="C15" s="136"/>
      <c r="D15" s="120"/>
      <c r="E15" s="120"/>
      <c r="F15" s="120"/>
      <c r="G15" s="120"/>
      <c r="H15" s="120"/>
      <c r="I15" s="135"/>
    </row>
    <row r="16" spans="1:9" s="130" customFormat="1" ht="18" customHeight="1">
      <c r="A16" s="134"/>
      <c r="B16" s="120"/>
      <c r="C16" s="120"/>
      <c r="D16" s="120"/>
      <c r="E16" s="120"/>
      <c r="F16" s="120"/>
      <c r="G16" s="120"/>
      <c r="H16" s="120"/>
      <c r="I16" s="135"/>
    </row>
    <row r="17" spans="1:9" s="130" customFormat="1" ht="18" customHeight="1">
      <c r="A17" s="134"/>
      <c r="B17" s="136"/>
      <c r="C17" s="136"/>
      <c r="D17" s="120"/>
      <c r="E17" s="120"/>
      <c r="F17" s="120"/>
      <c r="G17" s="120"/>
      <c r="H17" s="120"/>
      <c r="I17" s="135"/>
    </row>
    <row r="18" spans="1:9" s="130" customFormat="1" ht="18" customHeight="1">
      <c r="A18" s="134"/>
      <c r="B18" s="136"/>
      <c r="C18" s="136"/>
      <c r="D18" s="120"/>
      <c r="E18" s="120"/>
      <c r="F18" s="120"/>
      <c r="G18" s="120"/>
      <c r="H18" s="120"/>
      <c r="I18" s="135"/>
    </row>
    <row r="19" spans="1:9" s="130" customFormat="1" ht="18" customHeight="1">
      <c r="A19" s="134"/>
      <c r="B19" s="136"/>
      <c r="C19" s="120"/>
      <c r="D19" s="120"/>
      <c r="E19" s="120"/>
      <c r="F19" s="120"/>
      <c r="G19" s="120"/>
      <c r="H19" s="120"/>
      <c r="I19" s="135"/>
    </row>
    <row r="20" spans="1:9" s="130" customFormat="1" ht="18" customHeight="1">
      <c r="A20" s="134"/>
      <c r="B20" s="136"/>
      <c r="C20" s="136"/>
      <c r="D20" s="120"/>
      <c r="E20" s="120"/>
      <c r="F20" s="120"/>
      <c r="G20" s="120"/>
      <c r="H20" s="120"/>
      <c r="I20" s="135"/>
    </row>
    <row r="21" spans="1:9" s="130" customFormat="1" ht="18" customHeight="1">
      <c r="A21" s="134"/>
      <c r="B21" s="136"/>
      <c r="C21" s="136"/>
      <c r="D21" s="120"/>
      <c r="E21" s="120"/>
      <c r="F21" s="120"/>
      <c r="G21" s="120"/>
      <c r="H21" s="120"/>
      <c r="I21" s="135"/>
    </row>
    <row r="22" spans="1:9" s="130" customFormat="1" ht="18" customHeight="1">
      <c r="A22" s="134"/>
      <c r="B22" s="120"/>
      <c r="C22" s="120"/>
      <c r="D22" s="120"/>
      <c r="E22" s="120"/>
      <c r="F22" s="120"/>
      <c r="G22" s="120"/>
      <c r="H22" s="120"/>
      <c r="I22" s="135"/>
    </row>
    <row r="23" spans="1:9" s="130" customFormat="1" ht="18" customHeight="1">
      <c r="A23" s="134"/>
      <c r="B23" s="136"/>
      <c r="C23" s="136"/>
      <c r="D23" s="120"/>
      <c r="E23" s="120"/>
      <c r="F23" s="120"/>
      <c r="G23" s="120"/>
      <c r="H23" s="120"/>
      <c r="I23" s="135"/>
    </row>
    <row r="24" spans="1:9" s="130" customFormat="1" ht="18" customHeight="1">
      <c r="A24" s="134"/>
      <c r="B24" s="120"/>
      <c r="C24" s="120"/>
      <c r="D24" s="120"/>
      <c r="E24" s="120"/>
      <c r="F24" s="120"/>
      <c r="G24" s="120"/>
      <c r="H24" s="120"/>
      <c r="I24" s="135"/>
    </row>
    <row r="25" spans="1:9" s="130" customFormat="1" ht="18" customHeight="1">
      <c r="A25" s="134"/>
      <c r="B25" s="136"/>
      <c r="C25" s="136"/>
      <c r="D25" s="120"/>
      <c r="E25" s="120"/>
      <c r="F25" s="120"/>
      <c r="G25" s="120"/>
      <c r="H25" s="120"/>
      <c r="I25" s="135"/>
    </row>
    <row r="26" spans="1:9" s="130" customFormat="1" ht="18" customHeight="1">
      <c r="A26" s="134"/>
      <c r="B26" s="120"/>
      <c r="C26" s="120"/>
      <c r="D26" s="120"/>
      <c r="E26" s="120"/>
      <c r="F26" s="120"/>
      <c r="G26" s="120"/>
      <c r="H26" s="120"/>
      <c r="I26" s="135"/>
    </row>
    <row r="27" spans="1:9" s="130" customFormat="1" ht="18" customHeight="1">
      <c r="A27" s="134"/>
      <c r="B27" s="120"/>
      <c r="C27" s="120"/>
      <c r="D27" s="120"/>
      <c r="E27" s="120"/>
      <c r="F27" s="120"/>
      <c r="G27" s="120"/>
      <c r="H27" s="120"/>
      <c r="I27" s="135"/>
    </row>
    <row r="28" spans="1:9" s="130" customFormat="1" ht="18" customHeight="1">
      <c r="A28" s="134"/>
      <c r="B28" s="136"/>
      <c r="C28" s="136"/>
      <c r="D28" s="137"/>
      <c r="E28" s="120"/>
      <c r="F28" s="120"/>
      <c r="G28" s="120"/>
      <c r="H28" s="120"/>
      <c r="I28" s="135"/>
    </row>
    <row r="29" spans="1:9" s="130" customFormat="1" ht="18" customHeight="1">
      <c r="A29" s="134"/>
      <c r="B29" s="120"/>
      <c r="C29" s="120"/>
      <c r="D29" s="137"/>
      <c r="E29" s="120"/>
      <c r="F29" s="120"/>
      <c r="G29" s="120"/>
      <c r="H29" s="120"/>
      <c r="I29" s="135"/>
    </row>
    <row r="30" spans="1:9" s="130" customFormat="1" ht="18" customHeight="1">
      <c r="A30" s="134"/>
      <c r="B30" s="120"/>
      <c r="C30" s="120"/>
      <c r="D30" s="120"/>
      <c r="E30" s="120"/>
      <c r="F30" s="120"/>
      <c r="G30" s="120"/>
      <c r="H30" s="120"/>
      <c r="I30" s="135"/>
    </row>
    <row r="31" spans="1:9" s="130" customFormat="1" ht="18" customHeight="1">
      <c r="A31" s="134"/>
      <c r="B31" s="120"/>
      <c r="C31" s="120"/>
      <c r="D31" s="120"/>
      <c r="E31" s="120"/>
      <c r="F31" s="120"/>
      <c r="G31" s="120"/>
      <c r="H31" s="120"/>
      <c r="I31" s="135"/>
    </row>
    <row r="32" spans="1:9" s="130" customFormat="1" ht="18" customHeight="1">
      <c r="A32" s="134"/>
      <c r="B32" s="120"/>
      <c r="C32" s="120"/>
      <c r="D32" s="120"/>
      <c r="E32" s="120"/>
      <c r="F32" s="120"/>
      <c r="G32" s="120"/>
      <c r="H32" s="120"/>
      <c r="I32" s="135"/>
    </row>
    <row r="33" spans="1:9" s="130" customFormat="1" ht="18" customHeight="1">
      <c r="A33" s="134"/>
      <c r="B33" s="120"/>
      <c r="C33" s="120"/>
      <c r="D33" s="120"/>
      <c r="E33" s="120"/>
      <c r="F33" s="120"/>
      <c r="G33" s="120"/>
      <c r="H33" s="120"/>
      <c r="I33" s="135"/>
    </row>
    <row r="34" spans="1:9" s="130" customFormat="1" ht="18" customHeight="1">
      <c r="A34" s="134"/>
      <c r="B34" s="137"/>
      <c r="C34" s="120"/>
      <c r="D34" s="120"/>
      <c r="E34" s="120"/>
      <c r="F34" s="120"/>
      <c r="G34" s="120"/>
      <c r="H34" s="120"/>
      <c r="I34" s="135"/>
    </row>
    <row r="35" spans="1:9" s="130" customFormat="1" ht="18" customHeight="1">
      <c r="A35" s="134"/>
      <c r="B35" s="120"/>
      <c r="C35" s="137"/>
      <c r="D35" s="120"/>
      <c r="E35" s="120"/>
      <c r="F35" s="120"/>
      <c r="G35" s="120"/>
      <c r="H35" s="120"/>
      <c r="I35" s="135"/>
    </row>
    <row r="36" spans="1:9" s="130" customFormat="1" ht="18" customHeight="1">
      <c r="A36" s="134"/>
      <c r="B36" s="120"/>
      <c r="C36" s="120"/>
      <c r="D36" s="120"/>
      <c r="E36" s="120"/>
      <c r="F36" s="120"/>
      <c r="G36" s="120"/>
      <c r="H36" s="120"/>
      <c r="I36" s="135"/>
    </row>
    <row r="37" spans="1:9" s="130" customFormat="1" ht="18" customHeight="1">
      <c r="A37" s="134"/>
      <c r="B37" s="120"/>
      <c r="C37" s="120"/>
      <c r="D37" s="120"/>
      <c r="E37" s="120"/>
      <c r="F37" s="120"/>
      <c r="G37" s="120"/>
      <c r="H37" s="120"/>
      <c r="I37" s="135"/>
    </row>
    <row r="38" spans="1:9" s="130" customFormat="1" ht="18" customHeight="1">
      <c r="A38" s="134"/>
      <c r="B38" s="137"/>
      <c r="C38" s="120"/>
      <c r="D38" s="120"/>
      <c r="E38" s="120"/>
      <c r="F38" s="120"/>
      <c r="G38" s="120"/>
      <c r="H38" s="120"/>
      <c r="I38" s="135"/>
    </row>
    <row r="39" spans="1:9" s="130" customFormat="1" ht="18" customHeight="1">
      <c r="A39" s="134"/>
      <c r="B39" s="137"/>
      <c r="C39" s="120"/>
      <c r="D39" s="120"/>
      <c r="E39" s="120"/>
      <c r="F39" s="120"/>
      <c r="G39" s="120"/>
      <c r="H39" s="120"/>
      <c r="I39" s="135"/>
    </row>
    <row r="40" spans="1:9" s="130" customFormat="1" ht="18" customHeight="1">
      <c r="A40" s="134"/>
      <c r="B40" s="137"/>
      <c r="C40" s="120"/>
      <c r="D40" s="120"/>
      <c r="E40" s="120"/>
      <c r="F40" s="120"/>
      <c r="G40" s="120"/>
      <c r="H40" s="120"/>
      <c r="I40" s="135"/>
    </row>
    <row r="41" spans="1:9" s="130" customFormat="1" ht="18" customHeight="1">
      <c r="A41" s="138"/>
      <c r="B41" s="139"/>
      <c r="C41" s="140"/>
      <c r="D41" s="140"/>
      <c r="E41" s="140"/>
      <c r="F41" s="140"/>
      <c r="G41" s="140"/>
      <c r="H41" s="140"/>
      <c r="I41" s="141"/>
    </row>
    <row r="42" spans="1:9" s="130" customFormat="1" ht="18" customHeight="1">
      <c r="A42" s="134"/>
      <c r="B42" s="120"/>
      <c r="C42" s="120"/>
      <c r="D42" s="120"/>
      <c r="E42" s="120"/>
      <c r="F42" s="120"/>
      <c r="G42" s="120"/>
      <c r="H42" s="120"/>
      <c r="I42" s="128"/>
    </row>
  </sheetData>
  <sheetProtection/>
  <mergeCells count="1">
    <mergeCell ref="A2:I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375" style="3" customWidth="1"/>
    <col min="2" max="2" width="13.625" style="3" customWidth="1"/>
    <col min="3" max="3" width="5.25390625" style="3" bestFit="1" customWidth="1"/>
    <col min="4" max="4" width="10.875" style="3" bestFit="1" customWidth="1"/>
    <col min="5" max="5" width="17.875" style="3" bestFit="1" customWidth="1"/>
    <col min="6" max="7" width="13.50390625" style="3" customWidth="1"/>
    <col min="8" max="16" width="5.625" style="3" customWidth="1"/>
    <col min="17" max="16384" width="9.00390625" style="3" customWidth="1"/>
  </cols>
  <sheetData>
    <row r="1" spans="1:7" s="11" customFormat="1" ht="17.25">
      <c r="A1" s="234" t="s">
        <v>128</v>
      </c>
      <c r="B1" s="187"/>
      <c r="C1" s="34"/>
      <c r="D1" s="187"/>
      <c r="G1" s="34"/>
    </row>
    <row r="2" spans="1:7" s="11" customFormat="1" ht="17.25">
      <c r="A2" s="283" t="s">
        <v>54</v>
      </c>
      <c r="B2" s="283"/>
      <c r="C2" s="283"/>
      <c r="D2" s="283"/>
      <c r="E2" s="283"/>
      <c r="F2" s="283"/>
      <c r="G2" s="283"/>
    </row>
    <row r="3" spans="1:7" s="13" customFormat="1" ht="18" customHeight="1">
      <c r="A3" s="33"/>
      <c r="B3" s="34"/>
      <c r="C3" s="34"/>
      <c r="D3" s="34"/>
      <c r="E3" s="34"/>
      <c r="F3" s="34"/>
      <c r="G3" s="34"/>
    </row>
    <row r="4" spans="1:7" s="39" customFormat="1" ht="14.25" thickBot="1">
      <c r="A4" s="219" t="s">
        <v>6</v>
      </c>
      <c r="B4" s="219" t="s">
        <v>55</v>
      </c>
      <c r="C4" s="219" t="s">
        <v>7</v>
      </c>
      <c r="D4" s="219" t="s">
        <v>56</v>
      </c>
      <c r="E4" s="219" t="s">
        <v>57</v>
      </c>
      <c r="F4" s="220" t="s">
        <v>70</v>
      </c>
      <c r="G4" s="219" t="s">
        <v>58</v>
      </c>
    </row>
    <row r="5" spans="1:7" ht="36" customHeight="1" thickTop="1">
      <c r="A5" s="218"/>
      <c r="B5" s="218"/>
      <c r="C5" s="218"/>
      <c r="D5" s="218"/>
      <c r="E5" s="218"/>
      <c r="F5" s="218"/>
      <c r="G5" s="218"/>
    </row>
    <row r="6" spans="1:7" s="63" customFormat="1" ht="36" customHeight="1">
      <c r="A6" s="143"/>
      <c r="B6" s="142"/>
      <c r="C6" s="142"/>
      <c r="D6" s="142"/>
      <c r="E6" s="142"/>
      <c r="F6" s="142"/>
      <c r="G6" s="142"/>
    </row>
    <row r="7" spans="1:7" s="63" customFormat="1" ht="36" customHeight="1">
      <c r="A7" s="142"/>
      <c r="B7" s="142"/>
      <c r="C7" s="142"/>
      <c r="D7" s="142"/>
      <c r="E7" s="142"/>
      <c r="F7" s="142"/>
      <c r="G7" s="142"/>
    </row>
    <row r="8" spans="1:7" ht="36" customHeight="1">
      <c r="A8" s="142"/>
      <c r="B8" s="142"/>
      <c r="C8" s="142"/>
      <c r="D8" s="142"/>
      <c r="E8" s="142"/>
      <c r="F8" s="142"/>
      <c r="G8" s="142"/>
    </row>
    <row r="9" spans="1:7" ht="36" customHeight="1">
      <c r="A9" s="142"/>
      <c r="B9" s="142"/>
      <c r="C9" s="142"/>
      <c r="D9" s="142"/>
      <c r="E9" s="142"/>
      <c r="F9" s="142"/>
      <c r="G9" s="142"/>
    </row>
    <row r="10" spans="1:7" ht="36" customHeight="1">
      <c r="A10" s="142"/>
      <c r="B10" s="142"/>
      <c r="C10" s="142"/>
      <c r="D10" s="142"/>
      <c r="E10" s="142"/>
      <c r="F10" s="142"/>
      <c r="G10" s="142"/>
    </row>
    <row r="11" spans="1:7" ht="36" customHeight="1">
      <c r="A11" s="142"/>
      <c r="B11" s="142"/>
      <c r="C11" s="142"/>
      <c r="D11" s="142"/>
      <c r="E11" s="142"/>
      <c r="F11" s="142"/>
      <c r="G11" s="142"/>
    </row>
    <row r="12" spans="1:7" ht="36" customHeight="1">
      <c r="A12" s="142"/>
      <c r="B12" s="142"/>
      <c r="C12" s="142"/>
      <c r="D12" s="142"/>
      <c r="E12" s="142"/>
      <c r="F12" s="142"/>
      <c r="G12" s="142"/>
    </row>
    <row r="13" spans="1:7" ht="36" customHeight="1">
      <c r="A13" s="142"/>
      <c r="B13" s="142"/>
      <c r="C13" s="142"/>
      <c r="D13" s="142"/>
      <c r="E13" s="142"/>
      <c r="F13" s="142"/>
      <c r="G13" s="142"/>
    </row>
    <row r="14" spans="1:7" ht="36" customHeight="1">
      <c r="A14" s="142"/>
      <c r="B14" s="142"/>
      <c r="C14" s="142"/>
      <c r="D14" s="142"/>
      <c r="E14" s="142"/>
      <c r="F14" s="142"/>
      <c r="G14" s="142"/>
    </row>
    <row r="15" spans="1:7" ht="36" customHeight="1">
      <c r="A15" s="142"/>
      <c r="B15" s="142"/>
      <c r="C15" s="142"/>
      <c r="D15" s="142"/>
      <c r="E15" s="142"/>
      <c r="F15" s="142"/>
      <c r="G15" s="142"/>
    </row>
    <row r="16" spans="1:7" ht="36" customHeight="1">
      <c r="A16" s="142"/>
      <c r="B16" s="142"/>
      <c r="C16" s="142"/>
      <c r="D16" s="142"/>
      <c r="E16" s="142"/>
      <c r="F16" s="142"/>
      <c r="G16" s="142"/>
    </row>
    <row r="17" spans="1:7" ht="36" customHeight="1">
      <c r="A17" s="142"/>
      <c r="B17" s="142"/>
      <c r="C17" s="142"/>
      <c r="D17" s="142"/>
      <c r="E17" s="142"/>
      <c r="F17" s="142"/>
      <c r="G17" s="142"/>
    </row>
    <row r="18" spans="1:7" ht="36" customHeight="1">
      <c r="A18" s="142"/>
      <c r="B18" s="142"/>
      <c r="C18" s="142"/>
      <c r="D18" s="142"/>
      <c r="E18" s="142"/>
      <c r="F18" s="142"/>
      <c r="G18" s="142"/>
    </row>
    <row r="19" spans="1:7" ht="36" customHeight="1">
      <c r="A19" s="142"/>
      <c r="B19" s="142"/>
      <c r="C19" s="142"/>
      <c r="D19" s="142"/>
      <c r="E19" s="142"/>
      <c r="F19" s="142"/>
      <c r="G19" s="142"/>
    </row>
    <row r="20" spans="1:7" ht="36" customHeight="1">
      <c r="A20" s="142"/>
      <c r="B20" s="142"/>
      <c r="C20" s="142"/>
      <c r="D20" s="142"/>
      <c r="E20" s="142"/>
      <c r="F20" s="142"/>
      <c r="G20" s="142"/>
    </row>
    <row r="21" spans="1:7" ht="36" customHeight="1">
      <c r="A21" s="142"/>
      <c r="B21" s="142"/>
      <c r="C21" s="142"/>
      <c r="D21" s="142"/>
      <c r="E21" s="142"/>
      <c r="F21" s="142"/>
      <c r="G21" s="142"/>
    </row>
    <row r="22" spans="1:7" ht="36" customHeight="1">
      <c r="A22" s="142"/>
      <c r="B22" s="142"/>
      <c r="C22" s="142"/>
      <c r="D22" s="142"/>
      <c r="E22" s="142"/>
      <c r="F22" s="142"/>
      <c r="G22" s="142"/>
    </row>
    <row r="23" ht="18" customHeight="1"/>
    <row r="24" ht="18" customHeight="1"/>
    <row r="25" ht="18" customHeight="1"/>
  </sheetData>
  <sheetProtection/>
  <mergeCells count="1">
    <mergeCell ref="A2:G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3.5"/>
  <cols>
    <col min="1" max="1" width="11.50390625" style="8" customWidth="1"/>
    <col min="2" max="2" width="11.875" style="8" customWidth="1"/>
    <col min="3" max="3" width="5.625" style="6" customWidth="1"/>
    <col min="4" max="5" width="7.625" style="6" customWidth="1"/>
    <col min="6" max="6" width="16.875" style="6" customWidth="1"/>
    <col min="7" max="7" width="15.875" style="6" customWidth="1"/>
    <col min="8" max="8" width="14.75390625" style="6" customWidth="1"/>
    <col min="9" max="12" width="6.375" style="6" customWidth="1"/>
    <col min="13" max="16384" width="12.00390625" style="6" customWidth="1"/>
  </cols>
  <sheetData>
    <row r="1" spans="1:7" s="38" customFormat="1" ht="14.25">
      <c r="A1" s="236" t="s">
        <v>129</v>
      </c>
      <c r="B1" s="187"/>
      <c r="G1" s="56"/>
    </row>
    <row r="2" spans="1:8" s="38" customFormat="1" ht="17.25">
      <c r="A2" s="284" t="s">
        <v>71</v>
      </c>
      <c r="B2" s="284"/>
      <c r="C2" s="284"/>
      <c r="D2" s="284"/>
      <c r="E2" s="284"/>
      <c r="F2" s="284"/>
      <c r="G2" s="284"/>
      <c r="H2" s="284"/>
    </row>
    <row r="3" spans="4:5" ht="18" customHeight="1">
      <c r="D3" s="10"/>
      <c r="E3" s="10"/>
    </row>
    <row r="4" spans="1:8" ht="13.5">
      <c r="A4" s="285" t="s">
        <v>0</v>
      </c>
      <c r="B4" s="285" t="s">
        <v>1</v>
      </c>
      <c r="C4" s="288" t="s">
        <v>2</v>
      </c>
      <c r="D4" s="288" t="s">
        <v>3</v>
      </c>
      <c r="E4" s="290" t="s">
        <v>39</v>
      </c>
      <c r="F4" s="287" t="s">
        <v>77</v>
      </c>
      <c r="G4" s="287"/>
      <c r="H4" s="287"/>
    </row>
    <row r="5" spans="1:8" ht="27.75" thickBot="1">
      <c r="A5" s="286"/>
      <c r="B5" s="286"/>
      <c r="C5" s="289"/>
      <c r="D5" s="289"/>
      <c r="E5" s="291"/>
      <c r="F5" s="217" t="s">
        <v>4</v>
      </c>
      <c r="G5" s="217" t="s">
        <v>5</v>
      </c>
      <c r="H5" s="216" t="s">
        <v>91</v>
      </c>
    </row>
    <row r="6" spans="1:8" ht="32.25" customHeight="1" thickTop="1">
      <c r="A6" s="215"/>
      <c r="B6" s="215"/>
      <c r="C6" s="215"/>
      <c r="D6" s="215"/>
      <c r="E6" s="215"/>
      <c r="F6" s="215"/>
      <c r="G6" s="215"/>
      <c r="H6" s="215"/>
    </row>
    <row r="7" spans="1:8" ht="32.25" customHeight="1">
      <c r="A7" s="27"/>
      <c r="B7" s="27"/>
      <c r="C7" s="27"/>
      <c r="D7" s="27"/>
      <c r="E7" s="27"/>
      <c r="F7" s="27"/>
      <c r="G7" s="27"/>
      <c r="H7" s="27"/>
    </row>
    <row r="8" spans="1:8" ht="32.25" customHeight="1">
      <c r="A8" s="27"/>
      <c r="B8" s="27"/>
      <c r="C8" s="27"/>
      <c r="D8" s="27"/>
      <c r="E8" s="27"/>
      <c r="F8" s="27"/>
      <c r="G8" s="27"/>
      <c r="H8" s="27"/>
    </row>
    <row r="9" spans="1:8" ht="32.25" customHeight="1">
      <c r="A9" s="27"/>
      <c r="B9" s="27"/>
      <c r="C9" s="27"/>
      <c r="D9" s="27"/>
      <c r="E9" s="27"/>
      <c r="F9" s="27"/>
      <c r="G9" s="27"/>
      <c r="H9" s="27"/>
    </row>
    <row r="10" spans="1:8" ht="32.25" customHeight="1">
      <c r="A10" s="27"/>
      <c r="B10" s="27"/>
      <c r="C10" s="27"/>
      <c r="D10" s="27"/>
      <c r="E10" s="27"/>
      <c r="F10" s="27"/>
      <c r="G10" s="27"/>
      <c r="H10" s="27"/>
    </row>
    <row r="11" spans="1:8" ht="32.25" customHeight="1">
      <c r="A11" s="27"/>
      <c r="B11" s="27"/>
      <c r="C11" s="27"/>
      <c r="D11" s="27"/>
      <c r="E11" s="27"/>
      <c r="F11" s="27"/>
      <c r="G11" s="27"/>
      <c r="H11" s="27"/>
    </row>
    <row r="12" spans="1:8" ht="32.25" customHeight="1">
      <c r="A12" s="27"/>
      <c r="B12" s="27"/>
      <c r="C12" s="27"/>
      <c r="D12" s="27"/>
      <c r="E12" s="27"/>
      <c r="F12" s="27"/>
      <c r="G12" s="27"/>
      <c r="H12" s="27"/>
    </row>
    <row r="13" spans="1:8" ht="32.25" customHeight="1">
      <c r="A13" s="27"/>
      <c r="B13" s="27"/>
      <c r="C13" s="27"/>
      <c r="D13" s="27"/>
      <c r="E13" s="27"/>
      <c r="F13" s="27"/>
      <c r="G13" s="27"/>
      <c r="H13" s="27"/>
    </row>
    <row r="14" spans="1:8" ht="32.25" customHeight="1">
      <c r="A14" s="27"/>
      <c r="B14" s="27"/>
      <c r="C14" s="27"/>
      <c r="D14" s="27"/>
      <c r="E14" s="27"/>
      <c r="F14" s="27"/>
      <c r="G14" s="27"/>
      <c r="H14" s="27"/>
    </row>
    <row r="15" spans="1:8" ht="32.25" customHeight="1">
      <c r="A15" s="27"/>
      <c r="B15" s="27"/>
      <c r="C15" s="27"/>
      <c r="D15" s="27"/>
      <c r="E15" s="27"/>
      <c r="F15" s="27"/>
      <c r="G15" s="27"/>
      <c r="H15" s="27"/>
    </row>
    <row r="16" spans="1:8" ht="32.25" customHeight="1">
      <c r="A16" s="27"/>
      <c r="B16" s="27"/>
      <c r="C16" s="7"/>
      <c r="D16" s="27"/>
      <c r="E16" s="27"/>
      <c r="F16" s="27"/>
      <c r="G16" s="27"/>
      <c r="H16" s="27"/>
    </row>
    <row r="17" spans="1:8" ht="32.25" customHeight="1">
      <c r="A17" s="27"/>
      <c r="B17" s="27"/>
      <c r="C17" s="7"/>
      <c r="D17" s="32"/>
      <c r="E17" s="32"/>
      <c r="F17" s="27"/>
      <c r="G17" s="27"/>
      <c r="H17" s="27"/>
    </row>
    <row r="18" spans="1:8" ht="32.25" customHeight="1">
      <c r="A18" s="27"/>
      <c r="B18" s="27"/>
      <c r="C18" s="7"/>
      <c r="D18" s="32"/>
      <c r="E18" s="32"/>
      <c r="F18" s="27"/>
      <c r="G18" s="27"/>
      <c r="H18" s="27"/>
    </row>
    <row r="19" spans="1:8" ht="32.25" customHeight="1">
      <c r="A19" s="27"/>
      <c r="B19" s="27"/>
      <c r="C19" s="7"/>
      <c r="D19" s="32"/>
      <c r="E19" s="32"/>
      <c r="F19" s="27"/>
      <c r="G19" s="27"/>
      <c r="H19" s="27"/>
    </row>
    <row r="20" spans="1:8" ht="32.25" customHeight="1">
      <c r="A20" s="27"/>
      <c r="B20" s="27"/>
      <c r="C20" s="7"/>
      <c r="D20" s="27"/>
      <c r="E20" s="27"/>
      <c r="F20" s="27"/>
      <c r="G20" s="27"/>
      <c r="H20" s="27"/>
    </row>
    <row r="21" spans="1:8" ht="32.25" customHeight="1">
      <c r="A21" s="27"/>
      <c r="B21" s="27"/>
      <c r="C21" s="7"/>
      <c r="D21" s="27"/>
      <c r="E21" s="27"/>
      <c r="F21" s="27"/>
      <c r="G21" s="27"/>
      <c r="H21" s="27"/>
    </row>
    <row r="22" spans="1:8" ht="32.25" customHeight="1">
      <c r="A22" s="27"/>
      <c r="B22" s="7"/>
      <c r="C22" s="7"/>
      <c r="D22" s="7"/>
      <c r="E22" s="7"/>
      <c r="F22" s="9"/>
      <c r="G22" s="9"/>
      <c r="H22" s="9"/>
    </row>
    <row r="23" spans="1:8" ht="32.25" customHeight="1">
      <c r="A23" s="27"/>
      <c r="B23" s="7"/>
      <c r="C23" s="7"/>
      <c r="D23" s="7"/>
      <c r="E23" s="7"/>
      <c r="F23" s="9"/>
      <c r="G23" s="9"/>
      <c r="H23" s="9"/>
    </row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7">
    <mergeCell ref="A2:H2"/>
    <mergeCell ref="A4:A5"/>
    <mergeCell ref="B4:B5"/>
    <mergeCell ref="F4:H4"/>
    <mergeCell ref="D4:D5"/>
    <mergeCell ref="C4:C5"/>
    <mergeCell ref="E4:E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低入調査様式</dc:title>
  <dc:subject/>
  <dc:creator>関東地方整備局</dc:creator>
  <cp:keywords/>
  <dc:description/>
  <cp:lastModifiedBy>o001858</cp:lastModifiedBy>
  <cp:lastPrinted>2007-12-05T00:06:17Z</cp:lastPrinted>
  <dcterms:created xsi:type="dcterms:W3CDTF">2003-09-01T05:59:21Z</dcterms:created>
  <dcterms:modified xsi:type="dcterms:W3CDTF">2019-06-04T02:56:47Z</dcterms:modified>
  <cp:category/>
  <cp:version/>
  <cp:contentType/>
  <cp:contentStatus/>
</cp:coreProperties>
</file>