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3\sections\長寿支援\4 介護給付係\099その他\ホームページ\ホームページ掲載用データ（Ｈ28～）\事業所一覧\00 【最新・原本】HP用名簿（この名簿を修正してHPにアップ）\01居宅サービス\"/>
    </mc:Choice>
  </mc:AlternateContent>
  <xr:revisionPtr revIDLastSave="0" documentId="13_ncr:1_{69B30576-1E81-4D75-9D93-91BE9E7AF3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訪問看護事業所" sheetId="2" r:id="rId1"/>
  </sheets>
  <definedNames>
    <definedName name="_xlnm.Print_Area" localSheetId="0">訪問看護事業所!$A$1:$F$126</definedName>
    <definedName name="_xlnm.Print_Titles" localSheetId="0">訪問看護事業所!$1:$3</definedName>
    <definedName name="短期生活事業所名">#REF!</definedName>
    <definedName name="短期入所療養介護部会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<sst xmlns="http://schemas.openxmlformats.org/spreadsheetml/2006/main" count="526" uniqueCount="426">
  <si>
    <t>30-0125</t>
  </si>
  <si>
    <t>（市外局番）０９６５</t>
    <phoneticPr fontId="2"/>
  </si>
  <si>
    <t>番号</t>
    <rPh sb="0" eb="2">
      <t>バンゴウ</t>
    </rPh>
    <phoneticPr fontId="1"/>
  </si>
  <si>
    <t>事 業 所 名 称</t>
    <rPh sb="0" eb="5">
      <t>ジギョウショ</t>
    </rPh>
    <rPh sb="6" eb="9">
      <t>メイショウ</t>
    </rPh>
    <phoneticPr fontId="1"/>
  </si>
  <si>
    <t>郵便番号</t>
    <rPh sb="0" eb="2">
      <t>ユウビン</t>
    </rPh>
    <rPh sb="2" eb="4">
      <t>バンゴウ</t>
    </rPh>
    <phoneticPr fontId="1"/>
  </si>
  <si>
    <t>事 業 所 所 在 地</t>
    <rPh sb="0" eb="5">
      <t>ジギョウショ</t>
    </rPh>
    <rPh sb="6" eb="11">
      <t>ショザイチ</t>
    </rPh>
    <phoneticPr fontId="1"/>
  </si>
  <si>
    <t>ＴＥＬ</t>
  </si>
  <si>
    <t>ＦＡＸ</t>
  </si>
  <si>
    <t>869-4703</t>
  </si>
  <si>
    <t>869-5141</t>
  </si>
  <si>
    <t>866-0883</t>
  </si>
  <si>
    <t>866-0865</t>
  </si>
  <si>
    <t>866-0072</t>
  </si>
  <si>
    <t>866-0811</t>
  </si>
  <si>
    <t>866-0892</t>
  </si>
  <si>
    <t>31-5344</t>
  </si>
  <si>
    <t>866-0864</t>
  </si>
  <si>
    <t>869-5151</t>
  </si>
  <si>
    <t>866-0862</t>
  </si>
  <si>
    <t>866-0861</t>
  </si>
  <si>
    <t>866-0898</t>
  </si>
  <si>
    <t>869-4704</t>
  </si>
  <si>
    <t>866-0895</t>
  </si>
  <si>
    <t>866-0043</t>
  </si>
  <si>
    <t>866-0856</t>
  </si>
  <si>
    <t>通町８番３０号</t>
  </si>
  <si>
    <t>30-0122</t>
  </si>
  <si>
    <t>45-9731</t>
  </si>
  <si>
    <t>866-0083</t>
  </si>
  <si>
    <t>45-9692</t>
  </si>
  <si>
    <t>45-9198</t>
  </si>
  <si>
    <t>869-4202</t>
  </si>
  <si>
    <t>866-0065</t>
  </si>
  <si>
    <t>39-3356</t>
  </si>
  <si>
    <t>866-0885</t>
  </si>
  <si>
    <t>869-4222</t>
  </si>
  <si>
    <t>866-0055</t>
  </si>
  <si>
    <t>866-0016</t>
  </si>
  <si>
    <t>866-0857</t>
  </si>
  <si>
    <t>869-4201</t>
  </si>
  <si>
    <t>866-0891</t>
  </si>
  <si>
    <t>訪問看護</t>
    <rPh sb="2" eb="4">
      <t>カンゴ</t>
    </rPh>
    <phoneticPr fontId="2"/>
  </si>
  <si>
    <t>桑原医院</t>
  </si>
  <si>
    <t>敷川内町１２０２</t>
  </si>
  <si>
    <t>38-0302</t>
  </si>
  <si>
    <t>村田外科胃腸科医院</t>
  </si>
  <si>
    <t>866-0874</t>
  </si>
  <si>
    <t>横手本町２－１</t>
  </si>
  <si>
    <t>34-1872</t>
  </si>
  <si>
    <t>定永外科整形外科医院</t>
  </si>
  <si>
    <t>本町３－２－３</t>
  </si>
  <si>
    <t>34-6655</t>
  </si>
  <si>
    <t>小嶋内科医院</t>
  </si>
  <si>
    <t>通町１１－１４</t>
  </si>
  <si>
    <t>32-2311</t>
  </si>
  <si>
    <t>荒木医院</t>
  </si>
  <si>
    <t>豊原下町３３２５－１</t>
  </si>
  <si>
    <t>32-3258</t>
  </si>
  <si>
    <t>高田病院</t>
  </si>
  <si>
    <t>豊原下町４００１</t>
  </si>
  <si>
    <t>33-1191</t>
  </si>
  <si>
    <t>岡川病院</t>
  </si>
  <si>
    <t>通町８－９</t>
  </si>
  <si>
    <t>32-7158</t>
  </si>
  <si>
    <t>岡外科胃腸科医院</t>
  </si>
  <si>
    <t>869-4613</t>
  </si>
  <si>
    <t>岡町谷川１０６８</t>
  </si>
  <si>
    <t>39-0965</t>
  </si>
  <si>
    <t>八代更生病院</t>
  </si>
  <si>
    <t>古城町１７０５</t>
  </si>
  <si>
    <t>33-4205</t>
  </si>
  <si>
    <t>八代病院</t>
  </si>
  <si>
    <t>866-0024</t>
  </si>
  <si>
    <t>郡築一番町１７９</t>
  </si>
  <si>
    <t>37-0317</t>
  </si>
  <si>
    <t>後藤外科肛門科胃腸科</t>
  </si>
  <si>
    <t>迎町２－１５－１４</t>
  </si>
  <si>
    <t>33-2661</t>
  </si>
  <si>
    <t>八代敬仁病院</t>
  </si>
  <si>
    <t>866-0893</t>
  </si>
  <si>
    <t>海士江町２８１７</t>
  </si>
  <si>
    <t>34-7911</t>
  </si>
  <si>
    <t>右田泌尿器科医院</t>
  </si>
  <si>
    <t>866-0842</t>
  </si>
  <si>
    <t>若草町２－１０</t>
  </si>
  <si>
    <t>35-8211</t>
  </si>
  <si>
    <t>福満循環器科内科医院</t>
  </si>
  <si>
    <t>松江町２８８</t>
  </si>
  <si>
    <t>35-0293</t>
  </si>
  <si>
    <t>橋本医院</t>
  </si>
  <si>
    <t>866-0081</t>
  </si>
  <si>
    <t>植柳上町９３１</t>
  </si>
  <si>
    <t>32-4155</t>
  </si>
  <si>
    <t>松岡内科クリニック</t>
  </si>
  <si>
    <t>通町７－１４</t>
  </si>
  <si>
    <t>33-2766</t>
  </si>
  <si>
    <t>前田医院</t>
  </si>
  <si>
    <t>866-0815</t>
  </si>
  <si>
    <t>長田町２９５０</t>
  </si>
  <si>
    <t>32-3845</t>
  </si>
  <si>
    <t>磧本外科医院</t>
  </si>
  <si>
    <t>松江町１６８－１</t>
  </si>
  <si>
    <t>33-0321</t>
  </si>
  <si>
    <t>中川外科医院</t>
  </si>
  <si>
    <t>866-0873</t>
  </si>
  <si>
    <t>横手町１５１２－３</t>
  </si>
  <si>
    <t>33-3300</t>
  </si>
  <si>
    <t>佐土原内科</t>
  </si>
  <si>
    <t>869-5163</t>
  </si>
  <si>
    <t>三江湖町１６４０－６</t>
  </si>
  <si>
    <t>35-9345</t>
  </si>
  <si>
    <t>山元医院</t>
  </si>
  <si>
    <t>869-5137</t>
  </si>
  <si>
    <t>日奈久浜町７１－１</t>
  </si>
  <si>
    <t>38-0724</t>
  </si>
  <si>
    <t>新地町６－２６</t>
  </si>
  <si>
    <t>32-4990</t>
  </si>
  <si>
    <t>福田クリニック・産婦人科内科</t>
  </si>
  <si>
    <t>869-5133</t>
  </si>
  <si>
    <t>日奈久中西町４１８</t>
  </si>
  <si>
    <t>38-0068</t>
  </si>
  <si>
    <t>田渕内科クリニック</t>
  </si>
  <si>
    <t>高下西町２２７１－１</t>
  </si>
  <si>
    <t>33-6727</t>
  </si>
  <si>
    <t>八代中央クリニック</t>
  </si>
  <si>
    <t>永碇町１３６１</t>
  </si>
  <si>
    <t>32-8008</t>
  </si>
  <si>
    <t>持永外科胃腸科医院</t>
  </si>
  <si>
    <t>866-0074</t>
  </si>
  <si>
    <t>平山新町４４７２－３</t>
  </si>
  <si>
    <t>35-2772</t>
  </si>
  <si>
    <t>元島産婦人科医院</t>
  </si>
  <si>
    <t>866-0863</t>
  </si>
  <si>
    <t>西松江城町５－９</t>
  </si>
  <si>
    <t>34-2022</t>
  </si>
  <si>
    <t>久原内科消化器科クリニック</t>
  </si>
  <si>
    <t>866-0085</t>
  </si>
  <si>
    <t>植柳元町５５４０－１</t>
  </si>
  <si>
    <t>32-2218</t>
  </si>
  <si>
    <t>皮膚科泌尿器科市村医院</t>
  </si>
  <si>
    <t>866-0845</t>
  </si>
  <si>
    <t>黄金町２０－９</t>
  </si>
  <si>
    <t>34-2820</t>
  </si>
  <si>
    <t>林整形外科医院</t>
  </si>
  <si>
    <t>高下西町１４２６</t>
  </si>
  <si>
    <t>35-2600</t>
  </si>
  <si>
    <t>坂本病院</t>
  </si>
  <si>
    <t>大村町７２０－１</t>
  </si>
  <si>
    <t>32-8171</t>
  </si>
  <si>
    <t>32-8172</t>
  </si>
  <si>
    <t>しおさき内科胃腸科クリニック</t>
  </si>
  <si>
    <t>日奈久塩南町甲２１－１３</t>
  </si>
  <si>
    <t>38-1700</t>
  </si>
  <si>
    <t>春野医院</t>
  </si>
  <si>
    <t>北の丸町３－２８</t>
  </si>
  <si>
    <t>35-6111</t>
  </si>
  <si>
    <t>大塚医院</t>
  </si>
  <si>
    <t>869-5136</t>
  </si>
  <si>
    <t>日奈久東町２６３</t>
  </si>
  <si>
    <t>38-0047</t>
  </si>
  <si>
    <t>38-0435</t>
  </si>
  <si>
    <t>ありの内科呼吸器科</t>
  </si>
  <si>
    <t>866-0831</t>
  </si>
  <si>
    <t>萩原町１－７－２８</t>
  </si>
  <si>
    <t>32-5941</t>
  </si>
  <si>
    <t>日南医院</t>
  </si>
  <si>
    <t>869-5142</t>
  </si>
  <si>
    <t>日奈久塩北町字井手の上２９１６－４</t>
  </si>
  <si>
    <t>38-0215</t>
  </si>
  <si>
    <t>古閑医院</t>
  </si>
  <si>
    <t>本町３丁目３－５</t>
  </si>
  <si>
    <t>32-2318</t>
  </si>
  <si>
    <t>医療法人社団　伊達整形外科医院</t>
  </si>
  <si>
    <t>日奈久塩北町４３０３</t>
  </si>
  <si>
    <t>38-3700</t>
  </si>
  <si>
    <t>西産婦人科</t>
  </si>
  <si>
    <t>通町６－１６</t>
  </si>
  <si>
    <t>32-4438</t>
  </si>
  <si>
    <t>たかの呼吸器科内科クリニック</t>
  </si>
  <si>
    <t>866-0884</t>
  </si>
  <si>
    <t>松崎町１４７</t>
  </si>
  <si>
    <t>32-2720</t>
  </si>
  <si>
    <t>住江内科クリニック</t>
  </si>
  <si>
    <t>本町３－２－２４</t>
  </si>
  <si>
    <t>32-4311</t>
  </si>
  <si>
    <t>本町眼科</t>
  </si>
  <si>
    <t>本町１－１０－３６</t>
  </si>
  <si>
    <t>31-0611</t>
  </si>
  <si>
    <t>高野整形外科</t>
  </si>
  <si>
    <t>本町１－８－６</t>
  </si>
  <si>
    <t>32-2014</t>
  </si>
  <si>
    <t>福満内科医院</t>
  </si>
  <si>
    <t>浜田呼吸器科内科クリニック</t>
  </si>
  <si>
    <t>大村町１１１３－５</t>
  </si>
  <si>
    <t>31-7622</t>
  </si>
  <si>
    <t>堀内眼科医院</t>
  </si>
  <si>
    <t>塩屋町４－４</t>
  </si>
  <si>
    <t>32-4993</t>
  </si>
  <si>
    <t>岡村医院</t>
  </si>
  <si>
    <t>866-0875</t>
  </si>
  <si>
    <t>横手新町１４－４</t>
  </si>
  <si>
    <t>39-5665</t>
  </si>
  <si>
    <t>むらたクリニック</t>
  </si>
  <si>
    <t>片岡レディスクリニック</t>
  </si>
  <si>
    <t>本町３－３－３５</t>
  </si>
  <si>
    <t>32-2344</t>
  </si>
  <si>
    <t>太田こどもクリニック</t>
  </si>
  <si>
    <t>古閑浜町３２９５－８</t>
  </si>
  <si>
    <t>30-8380</t>
  </si>
  <si>
    <t>上野耳鼻咽喉科医院</t>
  </si>
  <si>
    <t>本町２－３－４９</t>
  </si>
  <si>
    <t>34-1814</t>
  </si>
  <si>
    <t>うえの胃腸科内科</t>
  </si>
  <si>
    <t>本町２－２－９</t>
  </si>
  <si>
    <t>33-1131</t>
  </si>
  <si>
    <t>医療法人岡川会岡川病院</t>
  </si>
  <si>
    <t>八代更正病院</t>
  </si>
  <si>
    <t>久原外科・胃腸科医院</t>
  </si>
  <si>
    <t>植柳上町６５２１</t>
  </si>
  <si>
    <t>35-1161</t>
  </si>
  <si>
    <t>田渕整形外科内科医院</t>
  </si>
  <si>
    <t>高下西町寺川２２６８</t>
  </si>
  <si>
    <t>32-4897</t>
  </si>
  <si>
    <t>原内科クリニック</t>
  </si>
  <si>
    <t>866-0896</t>
  </si>
  <si>
    <t>日置町１５０</t>
  </si>
  <si>
    <t>31-5757</t>
  </si>
  <si>
    <t>前田内科医院</t>
  </si>
  <si>
    <t>869-4212</t>
  </si>
  <si>
    <t>鏡町下有佐１７８</t>
  </si>
  <si>
    <t>52-1310</t>
  </si>
  <si>
    <t>鏡クリニック通所リハビリサービスセンター</t>
  </si>
  <si>
    <t>鏡町下有佐４４９番地</t>
  </si>
  <si>
    <t>52-5555</t>
  </si>
  <si>
    <t>よかと整形外科リウマチクリニック</t>
  </si>
  <si>
    <t>八代市鏡町鏡村２１０－３</t>
  </si>
  <si>
    <t>46-8110</t>
  </si>
  <si>
    <t>有田大津眼科</t>
  </si>
  <si>
    <t>永碇町１３０５</t>
  </si>
  <si>
    <t>35-5551</t>
  </si>
  <si>
    <t>後藤胃腸科肛門科クリニック</t>
  </si>
  <si>
    <t>峯苫医院</t>
  </si>
  <si>
    <t>869-6105</t>
  </si>
  <si>
    <t>坂本町坂本４１３９－１</t>
  </si>
  <si>
    <t>45-2127</t>
  </si>
  <si>
    <t>高橋医院</t>
  </si>
  <si>
    <t>坂本町坂本４２２８－１７</t>
  </si>
  <si>
    <t>45-2323</t>
  </si>
  <si>
    <t>松本医院</t>
  </si>
  <si>
    <t>鏡町両出１５０３－１</t>
  </si>
  <si>
    <t>52-0330</t>
  </si>
  <si>
    <t>安田医院</t>
  </si>
  <si>
    <t>869-4301</t>
  </si>
  <si>
    <t>東陽町南１１１５－１</t>
  </si>
  <si>
    <t>65-2121</t>
  </si>
  <si>
    <t>鏡クリニック</t>
  </si>
  <si>
    <t>鏡町下有佐４４９</t>
  </si>
  <si>
    <t>黒田耳鼻咽喉科医院</t>
  </si>
  <si>
    <t>鏡町内田字進来４７７－２</t>
  </si>
  <si>
    <t>52-8787</t>
  </si>
  <si>
    <t>島田産婦人科医院</t>
  </si>
  <si>
    <t>鏡町鏡村１１０３－１</t>
  </si>
  <si>
    <t>52-0153</t>
  </si>
  <si>
    <t>鏡町鏡村２１０－３</t>
  </si>
  <si>
    <t>荒木皮ふ科医院</t>
  </si>
  <si>
    <t>鏡町鏡村１１０８－１</t>
  </si>
  <si>
    <t>52-8777</t>
  </si>
  <si>
    <t>宮城循環器内科</t>
  </si>
  <si>
    <t>千丁町古閑出６１６</t>
  </si>
  <si>
    <t>46-0007</t>
  </si>
  <si>
    <t>尾田内科医院</t>
  </si>
  <si>
    <t>鏡町鏡村１１２５－１</t>
  </si>
  <si>
    <t>52-8011</t>
  </si>
  <si>
    <t>健康保険八代総合病院</t>
  </si>
  <si>
    <t>松江城町２－２６</t>
  </si>
  <si>
    <t>32-7111</t>
  </si>
  <si>
    <t>杉谷歯科医院</t>
  </si>
  <si>
    <t>866-0851</t>
  </si>
  <si>
    <t>毘舎丸町２３１－１</t>
  </si>
  <si>
    <t>32-3547</t>
  </si>
  <si>
    <t>山下歯科医院</t>
  </si>
  <si>
    <t>迎町２－６－５</t>
  </si>
  <si>
    <t>32-5517</t>
  </si>
  <si>
    <t>北里歯科医院</t>
  </si>
  <si>
    <t>迎町２丁目６－５</t>
  </si>
  <si>
    <t>みやい歯科医院</t>
  </si>
  <si>
    <t>植柳元町６４０６</t>
  </si>
  <si>
    <t>39-3033</t>
  </si>
  <si>
    <t>井上歯科クリニック</t>
  </si>
  <si>
    <t>松江町４４０－２</t>
  </si>
  <si>
    <t>39-7335</t>
  </si>
  <si>
    <t>みやざき歯科医院</t>
  </si>
  <si>
    <t>北の丸町１－１２</t>
  </si>
  <si>
    <t>33-9812</t>
  </si>
  <si>
    <t>高野歯科クリニック</t>
  </si>
  <si>
    <t>通町１１－１４　ニュークリエイトビル１Ｆ</t>
  </si>
  <si>
    <t>34-3336</t>
  </si>
  <si>
    <t>つばめ歯科クリニック</t>
  </si>
  <si>
    <t>866-0045</t>
  </si>
  <si>
    <t>建馬町３－１－２Ｆ</t>
  </si>
  <si>
    <t>39-4182</t>
  </si>
  <si>
    <t>前田歯科医院</t>
  </si>
  <si>
    <t>松江町２４３</t>
  </si>
  <si>
    <t>32-3227</t>
  </si>
  <si>
    <t>医療法人社団鏡会　鏡歯科医院</t>
  </si>
  <si>
    <t>鏡町大字両出１２５５－５</t>
  </si>
  <si>
    <t>52-5110</t>
  </si>
  <si>
    <t>こだま歯科クリニック</t>
  </si>
  <si>
    <t>866-0826</t>
  </si>
  <si>
    <t>竹原町土器１６１１</t>
  </si>
  <si>
    <t>34-4618</t>
  </si>
  <si>
    <t>ｎｉｎａ　Ｄｅｎｔａｌ　Ｃｌｉｎｉｃ</t>
  </si>
  <si>
    <t>866-0871</t>
  </si>
  <si>
    <t>田中東町１６－１０</t>
  </si>
  <si>
    <t>34-2113</t>
  </si>
  <si>
    <t>いまさき歯科医院</t>
  </si>
  <si>
    <t>古閑中町字冬築２４３８－１０</t>
  </si>
  <si>
    <t>33-6537</t>
  </si>
  <si>
    <t>ありさデンタルクリニック</t>
  </si>
  <si>
    <t>鏡町下有佐１０４</t>
  </si>
  <si>
    <t>52-8788</t>
  </si>
  <si>
    <t>溝口歯科医院</t>
  </si>
  <si>
    <t>鏡町内田進来４７２－３</t>
  </si>
  <si>
    <t>52-8880</t>
  </si>
  <si>
    <t>熊本県八代保健所</t>
  </si>
  <si>
    <t>西片町１６６０</t>
  </si>
  <si>
    <t>32-6121</t>
  </si>
  <si>
    <t>泉村歯科診療所</t>
  </si>
  <si>
    <t>869-4401</t>
  </si>
  <si>
    <t>泉町柿迫３１３１</t>
  </si>
  <si>
    <t>67-2111</t>
  </si>
  <si>
    <t>訪問看護ステーションあい</t>
  </si>
  <si>
    <t>866-0827</t>
  </si>
  <si>
    <t>島田町８６３－３</t>
  </si>
  <si>
    <t>30-8953</t>
  </si>
  <si>
    <t>30-7655</t>
  </si>
  <si>
    <t>八代市医師会訪問看護ステーション</t>
  </si>
  <si>
    <t>平山新町４４３８－３</t>
  </si>
  <si>
    <t>32-9291</t>
  </si>
  <si>
    <t>32-9297</t>
  </si>
  <si>
    <t>訪問看護ステーション向春苑</t>
  </si>
  <si>
    <t>31-6458</t>
  </si>
  <si>
    <t>訪問看護ステーションけいじん</t>
  </si>
  <si>
    <t>31-5763</t>
  </si>
  <si>
    <t>33-4264</t>
  </si>
  <si>
    <t>訪問看護ステーションとまと</t>
  </si>
  <si>
    <t>郡築一番町１８０－１</t>
  </si>
  <si>
    <t>37-1777</t>
  </si>
  <si>
    <t>37-3717</t>
  </si>
  <si>
    <t>かがやき園訪問看護ステーション</t>
  </si>
  <si>
    <t>訪問看護ステーション　トータルケア</t>
  </si>
  <si>
    <t>訪問看護ステーション和音</t>
    <rPh sb="10" eb="12">
      <t>ワオン</t>
    </rPh>
    <phoneticPr fontId="1"/>
  </si>
  <si>
    <t>出町４－１８</t>
    <rPh sb="0" eb="2">
      <t>デマチ</t>
    </rPh>
    <phoneticPr fontId="1"/>
  </si>
  <si>
    <t>45-9605</t>
  </si>
  <si>
    <t>訪問看護ステーション絆</t>
    <rPh sb="10" eb="11">
      <t>キズナ</t>
    </rPh>
    <phoneticPr fontId="1"/>
  </si>
  <si>
    <t>古閑下町２２２４</t>
    <rPh sb="0" eb="4">
      <t>コガシモマチ</t>
    </rPh>
    <phoneticPr fontId="1"/>
  </si>
  <si>
    <t>すずらんの里訪問看護ステーション</t>
    <rPh sb="5" eb="6">
      <t>サト</t>
    </rPh>
    <rPh sb="6" eb="8">
      <t>ホウモン</t>
    </rPh>
    <rPh sb="8" eb="10">
      <t>カンゴ</t>
    </rPh>
    <phoneticPr fontId="1"/>
  </si>
  <si>
    <t>訪問看護ステーション　キッポー</t>
  </si>
  <si>
    <t>30-1277</t>
  </si>
  <si>
    <t>訪問看護ステーション　しらぬい</t>
  </si>
  <si>
    <t>39-3348</t>
  </si>
  <si>
    <t>平成病院訪問看護ステーション</t>
    <rPh sb="0" eb="2">
      <t>ヘイセイ</t>
    </rPh>
    <rPh sb="2" eb="4">
      <t>ビョウイン</t>
    </rPh>
    <rPh sb="4" eb="6">
      <t>ホウモン</t>
    </rPh>
    <rPh sb="6" eb="8">
      <t>カンゴ</t>
    </rPh>
    <phoneticPr fontId="1"/>
  </si>
  <si>
    <t>大村町８８８番地４</t>
    <rPh sb="0" eb="2">
      <t>オオムラ</t>
    </rPh>
    <rPh sb="2" eb="3">
      <t>マチ</t>
    </rPh>
    <rPh sb="6" eb="8">
      <t>バンチ</t>
    </rPh>
    <phoneticPr fontId="1"/>
  </si>
  <si>
    <t>訪問看護ステーション　フィジカル・ナースケア</t>
    <rPh sb="0" eb="2">
      <t>ホウモン</t>
    </rPh>
    <rPh sb="2" eb="4">
      <t>カンゴ</t>
    </rPh>
    <phoneticPr fontId="1"/>
  </si>
  <si>
    <t>866-0805</t>
  </si>
  <si>
    <t>宮地町１７２７－１</t>
    <rPh sb="0" eb="2">
      <t>ミヤチ</t>
    </rPh>
    <rPh sb="2" eb="3">
      <t>マチ</t>
    </rPh>
    <phoneticPr fontId="1"/>
  </si>
  <si>
    <t>45-5329</t>
  </si>
  <si>
    <t>45-5319</t>
  </si>
  <si>
    <t>訪問看護ステーション和花</t>
    <rPh sb="0" eb="2">
      <t>ホウモン</t>
    </rPh>
    <rPh sb="2" eb="4">
      <t>カンゴ</t>
    </rPh>
    <rPh sb="10" eb="11">
      <t>ワ</t>
    </rPh>
    <rPh sb="11" eb="12">
      <t>ハナ</t>
    </rPh>
    <phoneticPr fontId="1"/>
  </si>
  <si>
    <t>訪問看護ステーション　デューン八代</t>
    <rPh sb="0" eb="2">
      <t>ホウモン</t>
    </rPh>
    <rPh sb="2" eb="4">
      <t>カンゴ</t>
    </rPh>
    <rPh sb="15" eb="17">
      <t>ヤツシロ</t>
    </rPh>
    <phoneticPr fontId="1"/>
  </si>
  <si>
    <t>866-0844</t>
  </si>
  <si>
    <t>旭中央通6番地6　旭中央ビル３階西号室</t>
    <rPh sb="0" eb="1">
      <t>アサヒ</t>
    </rPh>
    <rPh sb="1" eb="3">
      <t>チュウオウ</t>
    </rPh>
    <rPh sb="3" eb="4">
      <t>ドオ</t>
    </rPh>
    <rPh sb="5" eb="7">
      <t>バンチ</t>
    </rPh>
    <rPh sb="9" eb="10">
      <t>アサヒ</t>
    </rPh>
    <rPh sb="10" eb="12">
      <t>チュウオウ</t>
    </rPh>
    <rPh sb="15" eb="16">
      <t>カイ</t>
    </rPh>
    <rPh sb="16" eb="17">
      <t>ニシ</t>
    </rPh>
    <rPh sb="17" eb="18">
      <t>ゴウ</t>
    </rPh>
    <rPh sb="18" eb="19">
      <t>シツ</t>
    </rPh>
    <phoneticPr fontId="1"/>
  </si>
  <si>
    <t>43-3305</t>
  </si>
  <si>
    <t>43-3306</t>
  </si>
  <si>
    <t>訪問看護ステーション花あかり</t>
    <rPh sb="0" eb="2">
      <t>ホウモン</t>
    </rPh>
    <rPh sb="2" eb="4">
      <t>カンゴ</t>
    </rPh>
    <rPh sb="10" eb="11">
      <t>ハナ</t>
    </rPh>
    <phoneticPr fontId="1"/>
  </si>
  <si>
    <t>松江町５４０番地１</t>
    <rPh sb="0" eb="2">
      <t>マツエ</t>
    </rPh>
    <rPh sb="2" eb="3">
      <t>マチ</t>
    </rPh>
    <rPh sb="6" eb="8">
      <t>バンチ</t>
    </rPh>
    <phoneticPr fontId="1"/>
  </si>
  <si>
    <t>62-9181</t>
  </si>
  <si>
    <t>62-9182</t>
  </si>
  <si>
    <t>訪問看護ステーションひとつなぎ</t>
    <rPh sb="0" eb="2">
      <t>ホウモン</t>
    </rPh>
    <rPh sb="2" eb="4">
      <t>カンゴ</t>
    </rPh>
    <phoneticPr fontId="1"/>
  </si>
  <si>
    <t>37-8800</t>
  </si>
  <si>
    <t>ひらきクリニック</t>
  </si>
  <si>
    <t>アムールヴィー訪問看護ステーション</t>
  </si>
  <si>
    <t>869-5152</t>
  </si>
  <si>
    <t>揚町３５－２</t>
    <rPh sb="0" eb="2">
      <t>アゲマチ</t>
    </rPh>
    <phoneticPr fontId="1"/>
  </si>
  <si>
    <t>北の丸町１－１２宮崎ビル２階</t>
    <rPh sb="0" eb="1">
      <t>キタ</t>
    </rPh>
    <rPh sb="2" eb="4">
      <t>マルマチ</t>
    </rPh>
    <rPh sb="8" eb="10">
      <t>ミヤザキ</t>
    </rPh>
    <rPh sb="13" eb="14">
      <t>カイ</t>
    </rPh>
    <phoneticPr fontId="1"/>
  </si>
  <si>
    <t>豊原下町字堀切４１１５</t>
    <rPh sb="0" eb="4">
      <t>ブイワラシモマチ</t>
    </rPh>
    <rPh sb="4" eb="5">
      <t>アザ</t>
    </rPh>
    <rPh sb="5" eb="6">
      <t>ホリ</t>
    </rPh>
    <rPh sb="6" eb="7">
      <t>キ</t>
    </rPh>
    <phoneticPr fontId="1"/>
  </si>
  <si>
    <t>35-0118</t>
  </si>
  <si>
    <t>千丁町新牟田２５２０－２</t>
    <rPh sb="3" eb="4">
      <t>シン</t>
    </rPh>
    <rPh sb="4" eb="6">
      <t>ムタ</t>
    </rPh>
    <phoneticPr fontId="1"/>
  </si>
  <si>
    <t>866-0876</t>
  </si>
  <si>
    <t>田中西町５－７ＳＲＳＴビル１０２</t>
    <rPh sb="0" eb="4">
      <t>タナカニシマチ</t>
    </rPh>
    <phoneticPr fontId="1"/>
  </si>
  <si>
    <t>植柳下町１９５２－２－１</t>
    <rPh sb="0" eb="1">
      <t>ウ</t>
    </rPh>
    <rPh sb="1" eb="2">
      <t>ヤナギ</t>
    </rPh>
    <rPh sb="2" eb="4">
      <t>シモマチ</t>
    </rPh>
    <phoneticPr fontId="1"/>
  </si>
  <si>
    <t>大村町７８５－１</t>
    <rPh sb="0" eb="3">
      <t>オオムラマチ</t>
    </rPh>
    <phoneticPr fontId="1"/>
  </si>
  <si>
    <t>866-0897</t>
  </si>
  <si>
    <t>古閑上町１２５－１０オレス古閑上Ｃ棟</t>
    <rPh sb="0" eb="4">
      <t>コガカミマチ</t>
    </rPh>
    <rPh sb="13" eb="15">
      <t>コガ</t>
    </rPh>
    <rPh sb="15" eb="16">
      <t>ウエ</t>
    </rPh>
    <rPh sb="17" eb="18">
      <t>ムネ</t>
    </rPh>
    <phoneticPr fontId="1"/>
  </si>
  <si>
    <t>88-0076</t>
  </si>
  <si>
    <t>53-3780</t>
  </si>
  <si>
    <t>35-0117</t>
  </si>
  <si>
    <t>43-5677</t>
  </si>
  <si>
    <t>30-8185</t>
    <phoneticPr fontId="2"/>
  </si>
  <si>
    <t>32-5113</t>
    <phoneticPr fontId="2"/>
  </si>
  <si>
    <t>35-4363</t>
    <phoneticPr fontId="2"/>
  </si>
  <si>
    <t>訪問看護ステーションさくら</t>
    <rPh sb="0" eb="2">
      <t>ホウモン</t>
    </rPh>
    <rPh sb="2" eb="4">
      <t>カンゴ</t>
    </rPh>
    <phoneticPr fontId="2"/>
  </si>
  <si>
    <t>866-0061</t>
    <phoneticPr fontId="2"/>
  </si>
  <si>
    <t>渡町２１８２番地１</t>
    <rPh sb="0" eb="2">
      <t>ワタリマチ</t>
    </rPh>
    <rPh sb="6" eb="8">
      <t>バンチ</t>
    </rPh>
    <phoneticPr fontId="2"/>
  </si>
  <si>
    <t>62-8951</t>
    <phoneticPr fontId="2"/>
  </si>
  <si>
    <t>62-8957</t>
    <phoneticPr fontId="2"/>
  </si>
  <si>
    <t>一期一会訪問看護リハビリステーション</t>
    <rPh sb="0" eb="4">
      <t>イチゴイチエ</t>
    </rPh>
    <rPh sb="4" eb="6">
      <t>ホウモン</t>
    </rPh>
    <rPh sb="6" eb="8">
      <t>カンゴ</t>
    </rPh>
    <phoneticPr fontId="1"/>
  </si>
  <si>
    <t>西松江城町弐号８番２</t>
    <rPh sb="5" eb="6">
      <t>ニ</t>
    </rPh>
    <rPh sb="6" eb="7">
      <t>ゴウ</t>
    </rPh>
    <rPh sb="8" eb="9">
      <t>バン</t>
    </rPh>
    <phoneticPr fontId="1"/>
  </si>
  <si>
    <t>訪問看護ステーションＹＥＬＬ</t>
    <rPh sb="0" eb="2">
      <t>ホウモン</t>
    </rPh>
    <rPh sb="2" eb="4">
      <t>カンゴ</t>
    </rPh>
    <phoneticPr fontId="1"/>
  </si>
  <si>
    <t>鏡町有佐２３０番地１</t>
    <rPh sb="0" eb="2">
      <t>カガミマチ</t>
    </rPh>
    <rPh sb="2" eb="4">
      <t>アリサ</t>
    </rPh>
    <rPh sb="7" eb="9">
      <t>バンチ</t>
    </rPh>
    <phoneticPr fontId="1"/>
  </si>
  <si>
    <t>37-7455</t>
  </si>
  <si>
    <t>37-8161</t>
  </si>
  <si>
    <t>869-4213</t>
  </si>
  <si>
    <t>52-5510</t>
  </si>
  <si>
    <t>52-5511</t>
  </si>
  <si>
    <t>35-6668</t>
    <phoneticPr fontId="2"/>
  </si>
  <si>
    <t>セントケア訪問看護ステーション八代</t>
    <phoneticPr fontId="2"/>
  </si>
  <si>
    <t>869-4212</t>
    <phoneticPr fontId="2"/>
  </si>
  <si>
    <t>鏡町下有佐189-1</t>
    <phoneticPr fontId="2"/>
  </si>
  <si>
    <t>52-8212</t>
    <phoneticPr fontId="2"/>
  </si>
  <si>
    <t>52-8213</t>
    <phoneticPr fontId="2"/>
  </si>
  <si>
    <t>訪問看護ステーションブロッサムやつしろ</t>
    <rPh sb="0" eb="4">
      <t>ホウモンカンゴ</t>
    </rPh>
    <phoneticPr fontId="1"/>
  </si>
  <si>
    <t>866-0022</t>
  </si>
  <si>
    <t>郡築三番町８１番２号１０３号室</t>
    <rPh sb="2" eb="3">
      <t>サン</t>
    </rPh>
    <rPh sb="7" eb="8">
      <t>バン</t>
    </rPh>
    <rPh sb="9" eb="10">
      <t>ゴウ</t>
    </rPh>
    <rPh sb="13" eb="15">
      <t>ゴウシツ</t>
    </rPh>
    <phoneticPr fontId="1"/>
  </si>
  <si>
    <t>45-5472</t>
  </si>
  <si>
    <t>45-5473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</si>
</sst>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41" applyFont="1" applyBorder="1" applyAlignment="1">
      <alignment horizontal="center" vertical="center" shrinkToFit="1"/>
    </xf>
    <xf numFmtId="0" fontId="21" fillId="0" borderId="12" xfId="41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41" applyFont="1" applyBorder="1" applyAlignment="1">
      <alignment vertical="center" wrapText="1"/>
    </xf>
    <xf numFmtId="49" fontId="21" fillId="0" borderId="11" xfId="0" applyNumberFormat="1" applyFont="1" applyBorder="1" applyAlignment="1">
      <alignment horizontal="center" vertical="center" shrinkToFit="1"/>
    </xf>
    <xf numFmtId="0" fontId="21" fillId="0" borderId="11" xfId="4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49" fontId="20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21" xfId="0" applyFont="1" applyBorder="1" applyAlignment="1">
      <alignment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45</xdr:row>
      <xdr:rowOff>0</xdr:rowOff>
    </xdr:from>
    <xdr:to>
      <xdr:col>1</xdr:col>
      <xdr:colOff>942975</xdr:colOff>
      <xdr:row>45</xdr:row>
      <xdr:rowOff>0</xdr:rowOff>
    </xdr:to>
    <xdr:sp macro="" textlink="">
      <xdr:nvSpPr>
        <xdr:cNvPr id="13320" name="Line 17">
          <a:extLst>
            <a:ext uri="{FF2B5EF4-FFF2-40B4-BE49-F238E27FC236}">
              <a16:creationId xmlns:a16="http://schemas.microsoft.com/office/drawing/2014/main" id="{99B63BC1-CFD4-BAF2-4FFA-7FE34F621C3B}"/>
            </a:ext>
          </a:extLst>
        </xdr:cNvPr>
        <xdr:cNvSpPr>
          <a:spLocks noChangeShapeType="1"/>
        </xdr:cNvSpPr>
      </xdr:nvSpPr>
      <xdr:spPr bwMode="auto">
        <a:xfrm>
          <a:off x="1466850" y="1721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2409825</xdr:colOff>
      <xdr:row>45</xdr:row>
      <xdr:rowOff>0</xdr:rowOff>
    </xdr:from>
    <xdr:to>
      <xdr:col>1</xdr:col>
      <xdr:colOff>2409825</xdr:colOff>
      <xdr:row>45</xdr:row>
      <xdr:rowOff>0</xdr:rowOff>
    </xdr:to>
    <xdr:sp macro="" textlink="">
      <xdr:nvSpPr>
        <xdr:cNvPr id="13321" name="Line 18">
          <a:extLst>
            <a:ext uri="{FF2B5EF4-FFF2-40B4-BE49-F238E27FC236}">
              <a16:creationId xmlns:a16="http://schemas.microsoft.com/office/drawing/2014/main" id="{493807C3-D900-F224-5A67-C272103A65C5}"/>
            </a:ext>
          </a:extLst>
        </xdr:cNvPr>
        <xdr:cNvSpPr>
          <a:spLocks noChangeShapeType="1"/>
        </xdr:cNvSpPr>
      </xdr:nvSpPr>
      <xdr:spPr bwMode="auto">
        <a:xfrm>
          <a:off x="2933700" y="1721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45</xdr:row>
      <xdr:rowOff>0</xdr:rowOff>
    </xdr:from>
    <xdr:to>
      <xdr:col>2</xdr:col>
      <xdr:colOff>123825</xdr:colOff>
      <xdr:row>45</xdr:row>
      <xdr:rowOff>0</xdr:rowOff>
    </xdr:to>
    <xdr:sp macro="" textlink="">
      <xdr:nvSpPr>
        <xdr:cNvPr id="13322" name="Line 19">
          <a:extLst>
            <a:ext uri="{FF2B5EF4-FFF2-40B4-BE49-F238E27FC236}">
              <a16:creationId xmlns:a16="http://schemas.microsoft.com/office/drawing/2014/main" id="{64A943F1-C9ED-3D0E-5D9D-71C53A6FDD07}"/>
            </a:ext>
          </a:extLst>
        </xdr:cNvPr>
        <xdr:cNvSpPr>
          <a:spLocks noChangeShapeType="1"/>
        </xdr:cNvSpPr>
      </xdr:nvSpPr>
      <xdr:spPr bwMode="auto">
        <a:xfrm>
          <a:off x="4400550" y="1721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1476375</xdr:colOff>
      <xdr:row>45</xdr:row>
      <xdr:rowOff>0</xdr:rowOff>
    </xdr:from>
    <xdr:to>
      <xdr:col>2</xdr:col>
      <xdr:colOff>800100</xdr:colOff>
      <xdr:row>45</xdr:row>
      <xdr:rowOff>0</xdr:rowOff>
    </xdr:to>
    <xdr:sp macro="" textlink="">
      <xdr:nvSpPr>
        <xdr:cNvPr id="13323" name="Line 20">
          <a:extLst>
            <a:ext uri="{FF2B5EF4-FFF2-40B4-BE49-F238E27FC236}">
              <a16:creationId xmlns:a16="http://schemas.microsoft.com/office/drawing/2014/main" id="{050CBAF0-FABB-09AE-C5D5-10AF1A84EDB2}"/>
            </a:ext>
          </a:extLst>
        </xdr:cNvPr>
        <xdr:cNvSpPr>
          <a:spLocks noChangeShapeType="1"/>
        </xdr:cNvSpPr>
      </xdr:nvSpPr>
      <xdr:spPr bwMode="auto">
        <a:xfrm>
          <a:off x="5753100" y="1721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942975</xdr:colOff>
      <xdr:row>45</xdr:row>
      <xdr:rowOff>0</xdr:rowOff>
    </xdr:from>
    <xdr:to>
      <xdr:col>1</xdr:col>
      <xdr:colOff>942975</xdr:colOff>
      <xdr:row>45</xdr:row>
      <xdr:rowOff>0</xdr:rowOff>
    </xdr:to>
    <xdr:sp macro="" textlink="">
      <xdr:nvSpPr>
        <xdr:cNvPr id="13324" name="Line 17">
          <a:extLst>
            <a:ext uri="{FF2B5EF4-FFF2-40B4-BE49-F238E27FC236}">
              <a16:creationId xmlns:a16="http://schemas.microsoft.com/office/drawing/2014/main" id="{E0374422-DFED-F6EF-01FA-5231E3D4912C}"/>
            </a:ext>
          </a:extLst>
        </xdr:cNvPr>
        <xdr:cNvSpPr>
          <a:spLocks noChangeShapeType="1"/>
        </xdr:cNvSpPr>
      </xdr:nvSpPr>
      <xdr:spPr bwMode="auto">
        <a:xfrm>
          <a:off x="1466850" y="1721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2409825</xdr:colOff>
      <xdr:row>45</xdr:row>
      <xdr:rowOff>0</xdr:rowOff>
    </xdr:from>
    <xdr:to>
      <xdr:col>1</xdr:col>
      <xdr:colOff>2409825</xdr:colOff>
      <xdr:row>45</xdr:row>
      <xdr:rowOff>0</xdr:rowOff>
    </xdr:to>
    <xdr:sp macro="" textlink="">
      <xdr:nvSpPr>
        <xdr:cNvPr id="13325" name="Line 18">
          <a:extLst>
            <a:ext uri="{FF2B5EF4-FFF2-40B4-BE49-F238E27FC236}">
              <a16:creationId xmlns:a16="http://schemas.microsoft.com/office/drawing/2014/main" id="{8AF59C8C-9A5A-18CC-9DD1-E193D3CD056F}"/>
            </a:ext>
          </a:extLst>
        </xdr:cNvPr>
        <xdr:cNvSpPr>
          <a:spLocks noChangeShapeType="1"/>
        </xdr:cNvSpPr>
      </xdr:nvSpPr>
      <xdr:spPr bwMode="auto">
        <a:xfrm>
          <a:off x="2933700" y="1721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45</xdr:row>
      <xdr:rowOff>0</xdr:rowOff>
    </xdr:from>
    <xdr:to>
      <xdr:col>2</xdr:col>
      <xdr:colOff>123825</xdr:colOff>
      <xdr:row>45</xdr:row>
      <xdr:rowOff>0</xdr:rowOff>
    </xdr:to>
    <xdr:sp macro="" textlink="">
      <xdr:nvSpPr>
        <xdr:cNvPr id="13326" name="Line 19">
          <a:extLst>
            <a:ext uri="{FF2B5EF4-FFF2-40B4-BE49-F238E27FC236}">
              <a16:creationId xmlns:a16="http://schemas.microsoft.com/office/drawing/2014/main" id="{7B9D13F6-808F-0845-E94F-1931D8056024}"/>
            </a:ext>
          </a:extLst>
        </xdr:cNvPr>
        <xdr:cNvSpPr>
          <a:spLocks noChangeShapeType="1"/>
        </xdr:cNvSpPr>
      </xdr:nvSpPr>
      <xdr:spPr bwMode="auto">
        <a:xfrm>
          <a:off x="4400550" y="1721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1476375</xdr:colOff>
      <xdr:row>45</xdr:row>
      <xdr:rowOff>0</xdr:rowOff>
    </xdr:from>
    <xdr:to>
      <xdr:col>2</xdr:col>
      <xdr:colOff>800100</xdr:colOff>
      <xdr:row>45</xdr:row>
      <xdr:rowOff>0</xdr:rowOff>
    </xdr:to>
    <xdr:sp macro="" textlink="">
      <xdr:nvSpPr>
        <xdr:cNvPr id="13327" name="Line 20">
          <a:extLst>
            <a:ext uri="{FF2B5EF4-FFF2-40B4-BE49-F238E27FC236}">
              <a16:creationId xmlns:a16="http://schemas.microsoft.com/office/drawing/2014/main" id="{DDB999D6-7D4F-EFC4-1CF1-94D2EC08CB1F}"/>
            </a:ext>
          </a:extLst>
        </xdr:cNvPr>
        <xdr:cNvSpPr>
          <a:spLocks noChangeShapeType="1"/>
        </xdr:cNvSpPr>
      </xdr:nvSpPr>
      <xdr:spPr bwMode="auto">
        <a:xfrm>
          <a:off x="5753100" y="1721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942975</xdr:colOff>
      <xdr:row>49</xdr:row>
      <xdr:rowOff>0</xdr:rowOff>
    </xdr:from>
    <xdr:to>
      <xdr:col>1</xdr:col>
      <xdr:colOff>942975</xdr:colOff>
      <xdr:row>49</xdr:row>
      <xdr:rowOff>0</xdr:rowOff>
    </xdr:to>
    <xdr:sp macro="" textlink="">
      <xdr:nvSpPr>
        <xdr:cNvPr id="13328" name="Line 17">
          <a:extLst>
            <a:ext uri="{FF2B5EF4-FFF2-40B4-BE49-F238E27FC236}">
              <a16:creationId xmlns:a16="http://schemas.microsoft.com/office/drawing/2014/main" id="{85C24569-00F4-3CEC-5248-A04C6ACBEBEC}"/>
            </a:ext>
          </a:extLst>
        </xdr:cNvPr>
        <xdr:cNvSpPr>
          <a:spLocks noChangeShapeType="1"/>
        </xdr:cNvSpPr>
      </xdr:nvSpPr>
      <xdr:spPr bwMode="auto">
        <a:xfrm>
          <a:off x="1466850" y="1873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2409825</xdr:colOff>
      <xdr:row>49</xdr:row>
      <xdr:rowOff>0</xdr:rowOff>
    </xdr:from>
    <xdr:to>
      <xdr:col>1</xdr:col>
      <xdr:colOff>2409825</xdr:colOff>
      <xdr:row>49</xdr:row>
      <xdr:rowOff>0</xdr:rowOff>
    </xdr:to>
    <xdr:sp macro="" textlink="">
      <xdr:nvSpPr>
        <xdr:cNvPr id="13329" name="Line 18">
          <a:extLst>
            <a:ext uri="{FF2B5EF4-FFF2-40B4-BE49-F238E27FC236}">
              <a16:creationId xmlns:a16="http://schemas.microsoft.com/office/drawing/2014/main" id="{A2EE25CD-B5A9-76B5-920F-EF96D1019B7A}"/>
            </a:ext>
          </a:extLst>
        </xdr:cNvPr>
        <xdr:cNvSpPr>
          <a:spLocks noChangeShapeType="1"/>
        </xdr:cNvSpPr>
      </xdr:nvSpPr>
      <xdr:spPr bwMode="auto">
        <a:xfrm>
          <a:off x="2933700" y="1873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49</xdr:row>
      <xdr:rowOff>0</xdr:rowOff>
    </xdr:from>
    <xdr:to>
      <xdr:col>3</xdr:col>
      <xdr:colOff>123825</xdr:colOff>
      <xdr:row>49</xdr:row>
      <xdr:rowOff>0</xdr:rowOff>
    </xdr:to>
    <xdr:sp macro="" textlink="">
      <xdr:nvSpPr>
        <xdr:cNvPr id="13330" name="Line 19">
          <a:extLst>
            <a:ext uri="{FF2B5EF4-FFF2-40B4-BE49-F238E27FC236}">
              <a16:creationId xmlns:a16="http://schemas.microsoft.com/office/drawing/2014/main" id="{4CF208BD-53F1-D19C-6623-32BD4C0418A7}"/>
            </a:ext>
          </a:extLst>
        </xdr:cNvPr>
        <xdr:cNvSpPr>
          <a:spLocks noChangeShapeType="1"/>
        </xdr:cNvSpPr>
      </xdr:nvSpPr>
      <xdr:spPr bwMode="auto">
        <a:xfrm>
          <a:off x="6115050" y="1873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1476375</xdr:colOff>
      <xdr:row>49</xdr:row>
      <xdr:rowOff>0</xdr:rowOff>
    </xdr:from>
    <xdr:to>
      <xdr:col>3</xdr:col>
      <xdr:colOff>1476375</xdr:colOff>
      <xdr:row>49</xdr:row>
      <xdr:rowOff>0</xdr:rowOff>
    </xdr:to>
    <xdr:sp macro="" textlink="">
      <xdr:nvSpPr>
        <xdr:cNvPr id="13331" name="Line 20">
          <a:extLst>
            <a:ext uri="{FF2B5EF4-FFF2-40B4-BE49-F238E27FC236}">
              <a16:creationId xmlns:a16="http://schemas.microsoft.com/office/drawing/2014/main" id="{0B0CAC99-76D3-6874-D713-B9ADAC4D53AB}"/>
            </a:ext>
          </a:extLst>
        </xdr:cNvPr>
        <xdr:cNvSpPr>
          <a:spLocks noChangeShapeType="1"/>
        </xdr:cNvSpPr>
      </xdr:nvSpPr>
      <xdr:spPr bwMode="auto">
        <a:xfrm>
          <a:off x="7467600" y="1873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332" name="Picture 21" descr=" ">
          <a:extLst>
            <a:ext uri="{FF2B5EF4-FFF2-40B4-BE49-F238E27FC236}">
              <a16:creationId xmlns:a16="http://schemas.microsoft.com/office/drawing/2014/main" id="{7F9DEB6B-D5A0-465F-51CA-CC98E844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97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333" name="Picture 22" descr=" ">
          <a:extLst>
            <a:ext uri="{FF2B5EF4-FFF2-40B4-BE49-F238E27FC236}">
              <a16:creationId xmlns:a16="http://schemas.microsoft.com/office/drawing/2014/main" id="{7997E583-EA79-B55D-AF4A-A983ADA27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97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334" name="Picture 23" descr=" ">
          <a:extLst>
            <a:ext uri="{FF2B5EF4-FFF2-40B4-BE49-F238E27FC236}">
              <a16:creationId xmlns:a16="http://schemas.microsoft.com/office/drawing/2014/main" id="{631D6BB9-6E6E-523D-6D9D-A9BBE267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97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335" name="Picture 24" descr=" ">
          <a:extLst>
            <a:ext uri="{FF2B5EF4-FFF2-40B4-BE49-F238E27FC236}">
              <a16:creationId xmlns:a16="http://schemas.microsoft.com/office/drawing/2014/main" id="{6E47635E-9BFD-C02B-23F3-E23D0C90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97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336" name="Picture 25" descr=" ">
          <a:extLst>
            <a:ext uri="{FF2B5EF4-FFF2-40B4-BE49-F238E27FC236}">
              <a16:creationId xmlns:a16="http://schemas.microsoft.com/office/drawing/2014/main" id="{74F8149E-EAC4-1B2E-FAEB-69CC62A9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97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337" name="Picture 26" descr=" ">
          <a:extLst>
            <a:ext uri="{FF2B5EF4-FFF2-40B4-BE49-F238E27FC236}">
              <a16:creationId xmlns:a16="http://schemas.microsoft.com/office/drawing/2014/main" id="{30357C01-D77B-6BA7-A35D-4A9D8FE04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97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338" name="Picture 27" descr=" ">
          <a:extLst>
            <a:ext uri="{FF2B5EF4-FFF2-40B4-BE49-F238E27FC236}">
              <a16:creationId xmlns:a16="http://schemas.microsoft.com/office/drawing/2014/main" id="{4459574A-59B2-A296-4371-D9BAF0C27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97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339" name="Picture 28" descr=" ">
          <a:extLst>
            <a:ext uri="{FF2B5EF4-FFF2-40B4-BE49-F238E27FC236}">
              <a16:creationId xmlns:a16="http://schemas.microsoft.com/office/drawing/2014/main" id="{A2224030-0C3B-DAAB-889D-A6A1CBE1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97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340" name="Picture 29" descr=" ">
          <a:extLst>
            <a:ext uri="{FF2B5EF4-FFF2-40B4-BE49-F238E27FC236}">
              <a16:creationId xmlns:a16="http://schemas.microsoft.com/office/drawing/2014/main" id="{517D5789-64A0-FF07-FD3A-4C50A8C8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97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41" name="Picture 4760" descr=" ">
          <a:extLst>
            <a:ext uri="{FF2B5EF4-FFF2-40B4-BE49-F238E27FC236}">
              <a16:creationId xmlns:a16="http://schemas.microsoft.com/office/drawing/2014/main" id="{8CCE8A81-C9B2-6699-9726-7A959042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19050</xdr:colOff>
      <xdr:row>49</xdr:row>
      <xdr:rowOff>9525</xdr:rowOff>
    </xdr:to>
    <xdr:pic>
      <xdr:nvPicPr>
        <xdr:cNvPr id="13342" name="Picture 4761" descr=" ">
          <a:extLst>
            <a:ext uri="{FF2B5EF4-FFF2-40B4-BE49-F238E27FC236}">
              <a16:creationId xmlns:a16="http://schemas.microsoft.com/office/drawing/2014/main" id="{7DD23B3C-7FA2-7A76-372A-E677D9E7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43" name="Picture 4762" descr=" ">
          <a:extLst>
            <a:ext uri="{FF2B5EF4-FFF2-40B4-BE49-F238E27FC236}">
              <a16:creationId xmlns:a16="http://schemas.microsoft.com/office/drawing/2014/main" id="{89B1FFC5-3CCA-D6A9-36AF-B05946D87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44" name="Picture 4763" descr=" ">
          <a:extLst>
            <a:ext uri="{FF2B5EF4-FFF2-40B4-BE49-F238E27FC236}">
              <a16:creationId xmlns:a16="http://schemas.microsoft.com/office/drawing/2014/main" id="{E9C6B51F-4E27-B433-EE56-FA0C6CD7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45" name="Picture 4764" descr=" ">
          <a:extLst>
            <a:ext uri="{FF2B5EF4-FFF2-40B4-BE49-F238E27FC236}">
              <a16:creationId xmlns:a16="http://schemas.microsoft.com/office/drawing/2014/main" id="{C6189EE1-89CA-7BFB-079C-95E84D4A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46" name="Picture 4765" descr=" ">
          <a:extLst>
            <a:ext uri="{FF2B5EF4-FFF2-40B4-BE49-F238E27FC236}">
              <a16:creationId xmlns:a16="http://schemas.microsoft.com/office/drawing/2014/main" id="{944FBC41-B455-E4D4-1778-15F749A2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47" name="Picture 4766" descr=" ">
          <a:extLst>
            <a:ext uri="{FF2B5EF4-FFF2-40B4-BE49-F238E27FC236}">
              <a16:creationId xmlns:a16="http://schemas.microsoft.com/office/drawing/2014/main" id="{4247F19B-BF99-FD38-6F59-576E3754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48" name="Picture 4767" descr=" ">
          <a:extLst>
            <a:ext uri="{FF2B5EF4-FFF2-40B4-BE49-F238E27FC236}">
              <a16:creationId xmlns:a16="http://schemas.microsoft.com/office/drawing/2014/main" id="{68F6AD0B-2750-D1A4-B507-1CF32F71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0</xdr:colOff>
      <xdr:row>49</xdr:row>
      <xdr:rowOff>9525</xdr:rowOff>
    </xdr:to>
    <xdr:pic>
      <xdr:nvPicPr>
        <xdr:cNvPr id="13349" name="Picture 4768" descr=" ">
          <a:extLst>
            <a:ext uri="{FF2B5EF4-FFF2-40B4-BE49-F238E27FC236}">
              <a16:creationId xmlns:a16="http://schemas.microsoft.com/office/drawing/2014/main" id="{EC31D2A5-DE46-5B00-DAA0-BF21D21B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50" name="Picture 4769" descr=" ">
          <a:extLst>
            <a:ext uri="{FF2B5EF4-FFF2-40B4-BE49-F238E27FC236}">
              <a16:creationId xmlns:a16="http://schemas.microsoft.com/office/drawing/2014/main" id="{13AFCAF4-CEDD-220F-E5D3-C05A1173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19050</xdr:colOff>
      <xdr:row>49</xdr:row>
      <xdr:rowOff>9525</xdr:rowOff>
    </xdr:to>
    <xdr:pic>
      <xdr:nvPicPr>
        <xdr:cNvPr id="13351" name="Picture 4770" descr=" ">
          <a:extLst>
            <a:ext uri="{FF2B5EF4-FFF2-40B4-BE49-F238E27FC236}">
              <a16:creationId xmlns:a16="http://schemas.microsoft.com/office/drawing/2014/main" id="{C94B33E1-0A12-6468-FDFE-822FD9C0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52" name="Picture 4771" descr=" ">
          <a:extLst>
            <a:ext uri="{FF2B5EF4-FFF2-40B4-BE49-F238E27FC236}">
              <a16:creationId xmlns:a16="http://schemas.microsoft.com/office/drawing/2014/main" id="{C2D1CB6E-BB78-19BC-973D-C5643C25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53" name="Picture 4772" descr=" ">
          <a:extLst>
            <a:ext uri="{FF2B5EF4-FFF2-40B4-BE49-F238E27FC236}">
              <a16:creationId xmlns:a16="http://schemas.microsoft.com/office/drawing/2014/main" id="{E2D43688-5878-27D4-FDAB-AFA3EBD1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54" name="Picture 4773" descr=" ">
          <a:extLst>
            <a:ext uri="{FF2B5EF4-FFF2-40B4-BE49-F238E27FC236}">
              <a16:creationId xmlns:a16="http://schemas.microsoft.com/office/drawing/2014/main" id="{B67C8E1B-955D-F734-2E6F-8B466664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55" name="Picture 4774" descr=" ">
          <a:extLst>
            <a:ext uri="{FF2B5EF4-FFF2-40B4-BE49-F238E27FC236}">
              <a16:creationId xmlns:a16="http://schemas.microsoft.com/office/drawing/2014/main" id="{5D36EA2A-D29D-623E-8123-AA2BAB3F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56" name="Picture 4775" descr=" ">
          <a:extLst>
            <a:ext uri="{FF2B5EF4-FFF2-40B4-BE49-F238E27FC236}">
              <a16:creationId xmlns:a16="http://schemas.microsoft.com/office/drawing/2014/main" id="{BA7E8F3F-F27A-BCF7-D57F-3B72AB10D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57" name="Picture 4776" descr=" ">
          <a:extLst>
            <a:ext uri="{FF2B5EF4-FFF2-40B4-BE49-F238E27FC236}">
              <a16:creationId xmlns:a16="http://schemas.microsoft.com/office/drawing/2014/main" id="{698C4B38-86E9-66C4-157F-40FAC818F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0</xdr:colOff>
      <xdr:row>49</xdr:row>
      <xdr:rowOff>9525</xdr:rowOff>
    </xdr:to>
    <xdr:pic>
      <xdr:nvPicPr>
        <xdr:cNvPr id="13358" name="Picture 4777" descr=" ">
          <a:extLst>
            <a:ext uri="{FF2B5EF4-FFF2-40B4-BE49-F238E27FC236}">
              <a16:creationId xmlns:a16="http://schemas.microsoft.com/office/drawing/2014/main" id="{9BBD1705-133F-59D5-9A6D-F7EAB372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59" name="Picture 4778" descr=" ">
          <a:extLst>
            <a:ext uri="{FF2B5EF4-FFF2-40B4-BE49-F238E27FC236}">
              <a16:creationId xmlns:a16="http://schemas.microsoft.com/office/drawing/2014/main" id="{F4F6AF03-9C85-71B1-E037-3F4F72315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19050</xdr:colOff>
      <xdr:row>49</xdr:row>
      <xdr:rowOff>9525</xdr:rowOff>
    </xdr:to>
    <xdr:pic>
      <xdr:nvPicPr>
        <xdr:cNvPr id="13360" name="Picture 4779" descr=" ">
          <a:extLst>
            <a:ext uri="{FF2B5EF4-FFF2-40B4-BE49-F238E27FC236}">
              <a16:creationId xmlns:a16="http://schemas.microsoft.com/office/drawing/2014/main" id="{B7BC69C0-9C31-6CB0-FFC7-4352E9E6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61" name="Picture 4780" descr=" ">
          <a:extLst>
            <a:ext uri="{FF2B5EF4-FFF2-40B4-BE49-F238E27FC236}">
              <a16:creationId xmlns:a16="http://schemas.microsoft.com/office/drawing/2014/main" id="{8AF9A5F6-B2F0-F7BA-1B33-B38B59CFA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62" name="Picture 4781" descr=" ">
          <a:extLst>
            <a:ext uri="{FF2B5EF4-FFF2-40B4-BE49-F238E27FC236}">
              <a16:creationId xmlns:a16="http://schemas.microsoft.com/office/drawing/2014/main" id="{BEC28757-28D6-D9F9-98C3-98B106D9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63" name="Picture 4782" descr=" ">
          <a:extLst>
            <a:ext uri="{FF2B5EF4-FFF2-40B4-BE49-F238E27FC236}">
              <a16:creationId xmlns:a16="http://schemas.microsoft.com/office/drawing/2014/main" id="{B13AC8E5-7758-B22E-F0CD-A271B1E8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64" name="Picture 4783" descr=" ">
          <a:extLst>
            <a:ext uri="{FF2B5EF4-FFF2-40B4-BE49-F238E27FC236}">
              <a16:creationId xmlns:a16="http://schemas.microsoft.com/office/drawing/2014/main" id="{66803A14-6A56-8DE0-020C-2266E0F4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65" name="Picture 4784" descr=" ">
          <a:extLst>
            <a:ext uri="{FF2B5EF4-FFF2-40B4-BE49-F238E27FC236}">
              <a16:creationId xmlns:a16="http://schemas.microsoft.com/office/drawing/2014/main" id="{450A863C-1478-5C0F-FE33-95101333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66" name="Picture 4785" descr=" ">
          <a:extLst>
            <a:ext uri="{FF2B5EF4-FFF2-40B4-BE49-F238E27FC236}">
              <a16:creationId xmlns:a16="http://schemas.microsoft.com/office/drawing/2014/main" id="{6B5E313B-461D-B0CF-2644-9DC3E1D0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0</xdr:colOff>
      <xdr:row>49</xdr:row>
      <xdr:rowOff>9525</xdr:rowOff>
    </xdr:to>
    <xdr:pic>
      <xdr:nvPicPr>
        <xdr:cNvPr id="13367" name="Picture 4786" descr=" ">
          <a:extLst>
            <a:ext uri="{FF2B5EF4-FFF2-40B4-BE49-F238E27FC236}">
              <a16:creationId xmlns:a16="http://schemas.microsoft.com/office/drawing/2014/main" id="{1F8A6511-CA84-E4F2-272C-A6A0C17C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68" name="Picture 4787" descr=" ">
          <a:extLst>
            <a:ext uri="{FF2B5EF4-FFF2-40B4-BE49-F238E27FC236}">
              <a16:creationId xmlns:a16="http://schemas.microsoft.com/office/drawing/2014/main" id="{7603CF2B-6E44-5DAC-604F-779EAD147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19050</xdr:colOff>
      <xdr:row>49</xdr:row>
      <xdr:rowOff>9525</xdr:rowOff>
    </xdr:to>
    <xdr:pic>
      <xdr:nvPicPr>
        <xdr:cNvPr id="13369" name="Picture 4788" descr=" ">
          <a:extLst>
            <a:ext uri="{FF2B5EF4-FFF2-40B4-BE49-F238E27FC236}">
              <a16:creationId xmlns:a16="http://schemas.microsoft.com/office/drawing/2014/main" id="{6ACFEF58-FD08-05F1-369E-6F22DF153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70" name="Picture 4789" descr=" ">
          <a:extLst>
            <a:ext uri="{FF2B5EF4-FFF2-40B4-BE49-F238E27FC236}">
              <a16:creationId xmlns:a16="http://schemas.microsoft.com/office/drawing/2014/main" id="{D8A8A176-D101-53E1-D2F8-D35EA9D2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71" name="Picture 4790" descr=" ">
          <a:extLst>
            <a:ext uri="{FF2B5EF4-FFF2-40B4-BE49-F238E27FC236}">
              <a16:creationId xmlns:a16="http://schemas.microsoft.com/office/drawing/2014/main" id="{BCDAE4B4-2E5F-B380-E84F-299D4125C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72" name="Picture 4791" descr=" ">
          <a:extLst>
            <a:ext uri="{FF2B5EF4-FFF2-40B4-BE49-F238E27FC236}">
              <a16:creationId xmlns:a16="http://schemas.microsoft.com/office/drawing/2014/main" id="{9855EC26-76A5-4900-6B32-159F7866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73" name="Picture 4792" descr=" ">
          <a:extLst>
            <a:ext uri="{FF2B5EF4-FFF2-40B4-BE49-F238E27FC236}">
              <a16:creationId xmlns:a16="http://schemas.microsoft.com/office/drawing/2014/main" id="{333028CF-C85E-118D-7DE2-AC98CA08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74" name="Picture 4793" descr=" ">
          <a:extLst>
            <a:ext uri="{FF2B5EF4-FFF2-40B4-BE49-F238E27FC236}">
              <a16:creationId xmlns:a16="http://schemas.microsoft.com/office/drawing/2014/main" id="{24892EC2-387D-99DB-9E41-AD0C4930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75" name="Picture 4794" descr=" ">
          <a:extLst>
            <a:ext uri="{FF2B5EF4-FFF2-40B4-BE49-F238E27FC236}">
              <a16:creationId xmlns:a16="http://schemas.microsoft.com/office/drawing/2014/main" id="{56937751-E5AC-436A-0E3D-832ED9A6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0</xdr:colOff>
      <xdr:row>49</xdr:row>
      <xdr:rowOff>9525</xdr:rowOff>
    </xdr:to>
    <xdr:pic>
      <xdr:nvPicPr>
        <xdr:cNvPr id="13376" name="Picture 4795" descr=" ">
          <a:extLst>
            <a:ext uri="{FF2B5EF4-FFF2-40B4-BE49-F238E27FC236}">
              <a16:creationId xmlns:a16="http://schemas.microsoft.com/office/drawing/2014/main" id="{C2C0478B-7785-7BE5-98A4-665C4537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942975</xdr:colOff>
      <xdr:row>49</xdr:row>
      <xdr:rowOff>0</xdr:rowOff>
    </xdr:from>
    <xdr:to>
      <xdr:col>1</xdr:col>
      <xdr:colOff>942975</xdr:colOff>
      <xdr:row>49</xdr:row>
      <xdr:rowOff>0</xdr:rowOff>
    </xdr:to>
    <xdr:sp macro="" textlink="">
      <xdr:nvSpPr>
        <xdr:cNvPr id="13377" name="Line 17">
          <a:extLst>
            <a:ext uri="{FF2B5EF4-FFF2-40B4-BE49-F238E27FC236}">
              <a16:creationId xmlns:a16="http://schemas.microsoft.com/office/drawing/2014/main" id="{1E65203C-05CF-7714-F32E-AA5638B657D6}"/>
            </a:ext>
          </a:extLst>
        </xdr:cNvPr>
        <xdr:cNvSpPr>
          <a:spLocks noChangeShapeType="1"/>
        </xdr:cNvSpPr>
      </xdr:nvSpPr>
      <xdr:spPr bwMode="auto">
        <a:xfrm>
          <a:off x="1466850" y="1873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2409825</xdr:colOff>
      <xdr:row>49</xdr:row>
      <xdr:rowOff>0</xdr:rowOff>
    </xdr:from>
    <xdr:to>
      <xdr:col>1</xdr:col>
      <xdr:colOff>2409825</xdr:colOff>
      <xdr:row>49</xdr:row>
      <xdr:rowOff>0</xdr:rowOff>
    </xdr:to>
    <xdr:sp macro="" textlink="">
      <xdr:nvSpPr>
        <xdr:cNvPr id="13378" name="Line 18">
          <a:extLst>
            <a:ext uri="{FF2B5EF4-FFF2-40B4-BE49-F238E27FC236}">
              <a16:creationId xmlns:a16="http://schemas.microsoft.com/office/drawing/2014/main" id="{929E3647-9F49-5EAA-E05C-DED7996B34F8}"/>
            </a:ext>
          </a:extLst>
        </xdr:cNvPr>
        <xdr:cNvSpPr>
          <a:spLocks noChangeShapeType="1"/>
        </xdr:cNvSpPr>
      </xdr:nvSpPr>
      <xdr:spPr bwMode="auto">
        <a:xfrm>
          <a:off x="2933700" y="1873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49</xdr:row>
      <xdr:rowOff>0</xdr:rowOff>
    </xdr:from>
    <xdr:to>
      <xdr:col>3</xdr:col>
      <xdr:colOff>123825</xdr:colOff>
      <xdr:row>49</xdr:row>
      <xdr:rowOff>0</xdr:rowOff>
    </xdr:to>
    <xdr:sp macro="" textlink="">
      <xdr:nvSpPr>
        <xdr:cNvPr id="13379" name="Line 19">
          <a:extLst>
            <a:ext uri="{FF2B5EF4-FFF2-40B4-BE49-F238E27FC236}">
              <a16:creationId xmlns:a16="http://schemas.microsoft.com/office/drawing/2014/main" id="{F4F6594D-48F2-EE9D-CB1D-67202E5A1AA5}"/>
            </a:ext>
          </a:extLst>
        </xdr:cNvPr>
        <xdr:cNvSpPr>
          <a:spLocks noChangeShapeType="1"/>
        </xdr:cNvSpPr>
      </xdr:nvSpPr>
      <xdr:spPr bwMode="auto">
        <a:xfrm>
          <a:off x="6115050" y="1873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1476375</xdr:colOff>
      <xdr:row>49</xdr:row>
      <xdr:rowOff>0</xdr:rowOff>
    </xdr:from>
    <xdr:to>
      <xdr:col>3</xdr:col>
      <xdr:colOff>1476375</xdr:colOff>
      <xdr:row>49</xdr:row>
      <xdr:rowOff>0</xdr:rowOff>
    </xdr:to>
    <xdr:sp macro="" textlink="">
      <xdr:nvSpPr>
        <xdr:cNvPr id="13380" name="Line 20">
          <a:extLst>
            <a:ext uri="{FF2B5EF4-FFF2-40B4-BE49-F238E27FC236}">
              <a16:creationId xmlns:a16="http://schemas.microsoft.com/office/drawing/2014/main" id="{C6EEB6AF-B26F-B090-97A3-2C2AFE3D7E80}"/>
            </a:ext>
          </a:extLst>
        </xdr:cNvPr>
        <xdr:cNvSpPr>
          <a:spLocks noChangeShapeType="1"/>
        </xdr:cNvSpPr>
      </xdr:nvSpPr>
      <xdr:spPr bwMode="auto">
        <a:xfrm>
          <a:off x="7467600" y="1873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381" name="Picture 21" descr=" ">
          <a:extLst>
            <a:ext uri="{FF2B5EF4-FFF2-40B4-BE49-F238E27FC236}">
              <a16:creationId xmlns:a16="http://schemas.microsoft.com/office/drawing/2014/main" id="{087275B5-22DE-C9F0-4449-3B9B5B01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97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382" name="Picture 22" descr=" ">
          <a:extLst>
            <a:ext uri="{FF2B5EF4-FFF2-40B4-BE49-F238E27FC236}">
              <a16:creationId xmlns:a16="http://schemas.microsoft.com/office/drawing/2014/main" id="{AE97E8B4-80AE-732E-37B7-CEA00D97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97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383" name="Picture 23" descr=" ">
          <a:extLst>
            <a:ext uri="{FF2B5EF4-FFF2-40B4-BE49-F238E27FC236}">
              <a16:creationId xmlns:a16="http://schemas.microsoft.com/office/drawing/2014/main" id="{E42373C5-7B44-1BD1-19D7-8EA05772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97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384" name="Picture 24" descr=" ">
          <a:extLst>
            <a:ext uri="{FF2B5EF4-FFF2-40B4-BE49-F238E27FC236}">
              <a16:creationId xmlns:a16="http://schemas.microsoft.com/office/drawing/2014/main" id="{9DBF60E1-54B8-DD8D-E313-2D0B9060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97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385" name="Picture 25" descr=" ">
          <a:extLst>
            <a:ext uri="{FF2B5EF4-FFF2-40B4-BE49-F238E27FC236}">
              <a16:creationId xmlns:a16="http://schemas.microsoft.com/office/drawing/2014/main" id="{021AC125-C158-9005-6E5E-A494991D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97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386" name="Picture 26" descr=" ">
          <a:extLst>
            <a:ext uri="{FF2B5EF4-FFF2-40B4-BE49-F238E27FC236}">
              <a16:creationId xmlns:a16="http://schemas.microsoft.com/office/drawing/2014/main" id="{B30D45EE-FD47-E3F9-F85E-26EF28AD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97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387" name="Picture 27" descr=" ">
          <a:extLst>
            <a:ext uri="{FF2B5EF4-FFF2-40B4-BE49-F238E27FC236}">
              <a16:creationId xmlns:a16="http://schemas.microsoft.com/office/drawing/2014/main" id="{35016467-BB2E-0A0F-C33A-A249B59E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97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388" name="Picture 28" descr=" ">
          <a:extLst>
            <a:ext uri="{FF2B5EF4-FFF2-40B4-BE49-F238E27FC236}">
              <a16:creationId xmlns:a16="http://schemas.microsoft.com/office/drawing/2014/main" id="{91D270C4-B63A-5307-907D-AEAFAD370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97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389" name="Picture 29" descr=" ">
          <a:extLst>
            <a:ext uri="{FF2B5EF4-FFF2-40B4-BE49-F238E27FC236}">
              <a16:creationId xmlns:a16="http://schemas.microsoft.com/office/drawing/2014/main" id="{0DA1108C-9CF2-9597-41B4-7C884C90A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97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90" name="Picture 4760" descr=" ">
          <a:extLst>
            <a:ext uri="{FF2B5EF4-FFF2-40B4-BE49-F238E27FC236}">
              <a16:creationId xmlns:a16="http://schemas.microsoft.com/office/drawing/2014/main" id="{A25BBFB6-A8D2-E5BC-0D54-2B3F24D54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19050</xdr:colOff>
      <xdr:row>49</xdr:row>
      <xdr:rowOff>9525</xdr:rowOff>
    </xdr:to>
    <xdr:pic>
      <xdr:nvPicPr>
        <xdr:cNvPr id="13391" name="Picture 4761" descr=" ">
          <a:extLst>
            <a:ext uri="{FF2B5EF4-FFF2-40B4-BE49-F238E27FC236}">
              <a16:creationId xmlns:a16="http://schemas.microsoft.com/office/drawing/2014/main" id="{00ECE94E-4E16-B2A1-07C9-2E2E4F73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92" name="Picture 4762" descr=" ">
          <a:extLst>
            <a:ext uri="{FF2B5EF4-FFF2-40B4-BE49-F238E27FC236}">
              <a16:creationId xmlns:a16="http://schemas.microsoft.com/office/drawing/2014/main" id="{CC941D4B-C97D-438A-8577-235BFCF4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93" name="Picture 4763" descr=" ">
          <a:extLst>
            <a:ext uri="{FF2B5EF4-FFF2-40B4-BE49-F238E27FC236}">
              <a16:creationId xmlns:a16="http://schemas.microsoft.com/office/drawing/2014/main" id="{BBC3BB4B-241E-6268-8B03-730BC06A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94" name="Picture 4764" descr=" ">
          <a:extLst>
            <a:ext uri="{FF2B5EF4-FFF2-40B4-BE49-F238E27FC236}">
              <a16:creationId xmlns:a16="http://schemas.microsoft.com/office/drawing/2014/main" id="{820DD342-4E09-4A22-05EF-E54545441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95" name="Picture 4765" descr=" ">
          <a:extLst>
            <a:ext uri="{FF2B5EF4-FFF2-40B4-BE49-F238E27FC236}">
              <a16:creationId xmlns:a16="http://schemas.microsoft.com/office/drawing/2014/main" id="{906CE213-7E0C-5FFC-45DA-FBC7180F0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96" name="Picture 4766" descr=" ">
          <a:extLst>
            <a:ext uri="{FF2B5EF4-FFF2-40B4-BE49-F238E27FC236}">
              <a16:creationId xmlns:a16="http://schemas.microsoft.com/office/drawing/2014/main" id="{D0EA9948-E03E-14D8-D9A5-20B0B140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97" name="Picture 4767" descr=" ">
          <a:extLst>
            <a:ext uri="{FF2B5EF4-FFF2-40B4-BE49-F238E27FC236}">
              <a16:creationId xmlns:a16="http://schemas.microsoft.com/office/drawing/2014/main" id="{B1F2E8F8-B4D8-998F-F142-41ADAE69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0</xdr:colOff>
      <xdr:row>49</xdr:row>
      <xdr:rowOff>9525</xdr:rowOff>
    </xdr:to>
    <xdr:pic>
      <xdr:nvPicPr>
        <xdr:cNvPr id="13398" name="Picture 4768" descr=" ">
          <a:extLst>
            <a:ext uri="{FF2B5EF4-FFF2-40B4-BE49-F238E27FC236}">
              <a16:creationId xmlns:a16="http://schemas.microsoft.com/office/drawing/2014/main" id="{68C474EA-79EB-63F8-67FE-5AB45B58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399" name="Picture 4769" descr=" ">
          <a:extLst>
            <a:ext uri="{FF2B5EF4-FFF2-40B4-BE49-F238E27FC236}">
              <a16:creationId xmlns:a16="http://schemas.microsoft.com/office/drawing/2014/main" id="{6973A678-047B-55C1-5158-6B9C9A68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19050</xdr:colOff>
      <xdr:row>49</xdr:row>
      <xdr:rowOff>9525</xdr:rowOff>
    </xdr:to>
    <xdr:pic>
      <xdr:nvPicPr>
        <xdr:cNvPr id="13400" name="Picture 4770" descr=" ">
          <a:extLst>
            <a:ext uri="{FF2B5EF4-FFF2-40B4-BE49-F238E27FC236}">
              <a16:creationId xmlns:a16="http://schemas.microsoft.com/office/drawing/2014/main" id="{E6F1AEC4-E7DF-3B11-50BC-CCA0CB33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401" name="Picture 4771" descr=" ">
          <a:extLst>
            <a:ext uri="{FF2B5EF4-FFF2-40B4-BE49-F238E27FC236}">
              <a16:creationId xmlns:a16="http://schemas.microsoft.com/office/drawing/2014/main" id="{97655C24-FC6C-BA2B-8D4C-E57194D7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402" name="Picture 4772" descr=" ">
          <a:extLst>
            <a:ext uri="{FF2B5EF4-FFF2-40B4-BE49-F238E27FC236}">
              <a16:creationId xmlns:a16="http://schemas.microsoft.com/office/drawing/2014/main" id="{EF997E6A-5C93-1940-8240-6858059C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403" name="Picture 4773" descr=" ">
          <a:extLst>
            <a:ext uri="{FF2B5EF4-FFF2-40B4-BE49-F238E27FC236}">
              <a16:creationId xmlns:a16="http://schemas.microsoft.com/office/drawing/2014/main" id="{5BEB98BC-710E-E39A-6759-74C8BEAE8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404" name="Picture 4774" descr=" ">
          <a:extLst>
            <a:ext uri="{FF2B5EF4-FFF2-40B4-BE49-F238E27FC236}">
              <a16:creationId xmlns:a16="http://schemas.microsoft.com/office/drawing/2014/main" id="{71E97167-B57A-F5CF-DC99-2496B6B4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405" name="Picture 4775" descr=" ">
          <a:extLst>
            <a:ext uri="{FF2B5EF4-FFF2-40B4-BE49-F238E27FC236}">
              <a16:creationId xmlns:a16="http://schemas.microsoft.com/office/drawing/2014/main" id="{0FE061E8-A488-6917-69DD-F77FDEC2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406" name="Picture 4776" descr=" ">
          <a:extLst>
            <a:ext uri="{FF2B5EF4-FFF2-40B4-BE49-F238E27FC236}">
              <a16:creationId xmlns:a16="http://schemas.microsoft.com/office/drawing/2014/main" id="{B287FA81-CBE2-A47E-A821-B5FAB2A6A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0</xdr:colOff>
      <xdr:row>49</xdr:row>
      <xdr:rowOff>9525</xdr:rowOff>
    </xdr:to>
    <xdr:pic>
      <xdr:nvPicPr>
        <xdr:cNvPr id="13407" name="Picture 4777" descr=" ">
          <a:extLst>
            <a:ext uri="{FF2B5EF4-FFF2-40B4-BE49-F238E27FC236}">
              <a16:creationId xmlns:a16="http://schemas.microsoft.com/office/drawing/2014/main" id="{D73BB6B5-426D-C11B-AE5F-A47F7894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408" name="Picture 4778" descr=" ">
          <a:extLst>
            <a:ext uri="{FF2B5EF4-FFF2-40B4-BE49-F238E27FC236}">
              <a16:creationId xmlns:a16="http://schemas.microsoft.com/office/drawing/2014/main" id="{23BDA673-6171-94EC-1DD0-6E87FDAA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19050</xdr:colOff>
      <xdr:row>49</xdr:row>
      <xdr:rowOff>9525</xdr:rowOff>
    </xdr:to>
    <xdr:pic>
      <xdr:nvPicPr>
        <xdr:cNvPr id="13409" name="Picture 4779" descr=" ">
          <a:extLst>
            <a:ext uri="{FF2B5EF4-FFF2-40B4-BE49-F238E27FC236}">
              <a16:creationId xmlns:a16="http://schemas.microsoft.com/office/drawing/2014/main" id="{847FC881-FA23-2F5D-F0B8-D6B551A5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410" name="Picture 4780" descr=" ">
          <a:extLst>
            <a:ext uri="{FF2B5EF4-FFF2-40B4-BE49-F238E27FC236}">
              <a16:creationId xmlns:a16="http://schemas.microsoft.com/office/drawing/2014/main" id="{C6941EF5-D6A5-C7BB-4F34-7C1B3667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411" name="Picture 4781" descr=" ">
          <a:extLst>
            <a:ext uri="{FF2B5EF4-FFF2-40B4-BE49-F238E27FC236}">
              <a16:creationId xmlns:a16="http://schemas.microsoft.com/office/drawing/2014/main" id="{B80CD922-60C0-C1BD-40A4-9AF53D42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412" name="Picture 4782" descr=" ">
          <a:extLst>
            <a:ext uri="{FF2B5EF4-FFF2-40B4-BE49-F238E27FC236}">
              <a16:creationId xmlns:a16="http://schemas.microsoft.com/office/drawing/2014/main" id="{B7DBD0AC-0AE8-0268-86FC-10E5C87D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413" name="Picture 4783" descr=" ">
          <a:extLst>
            <a:ext uri="{FF2B5EF4-FFF2-40B4-BE49-F238E27FC236}">
              <a16:creationId xmlns:a16="http://schemas.microsoft.com/office/drawing/2014/main" id="{C6B6F0E8-F79D-714A-09F4-93F80AB2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414" name="Picture 4784" descr=" ">
          <a:extLst>
            <a:ext uri="{FF2B5EF4-FFF2-40B4-BE49-F238E27FC236}">
              <a16:creationId xmlns:a16="http://schemas.microsoft.com/office/drawing/2014/main" id="{3334423B-A040-4426-0508-B34E53F5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415" name="Picture 4785" descr=" ">
          <a:extLst>
            <a:ext uri="{FF2B5EF4-FFF2-40B4-BE49-F238E27FC236}">
              <a16:creationId xmlns:a16="http://schemas.microsoft.com/office/drawing/2014/main" id="{6067CD45-4B5E-77A7-5691-A1D2F1507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0</xdr:colOff>
      <xdr:row>49</xdr:row>
      <xdr:rowOff>9525</xdr:rowOff>
    </xdr:to>
    <xdr:pic>
      <xdr:nvPicPr>
        <xdr:cNvPr id="13416" name="Picture 4786" descr=" ">
          <a:extLst>
            <a:ext uri="{FF2B5EF4-FFF2-40B4-BE49-F238E27FC236}">
              <a16:creationId xmlns:a16="http://schemas.microsoft.com/office/drawing/2014/main" id="{22479864-30FF-EA3C-7489-1D82066F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417" name="Picture 4787" descr=" ">
          <a:extLst>
            <a:ext uri="{FF2B5EF4-FFF2-40B4-BE49-F238E27FC236}">
              <a16:creationId xmlns:a16="http://schemas.microsoft.com/office/drawing/2014/main" id="{4C737AA1-F087-1FB2-73EA-32F3888F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19050</xdr:colOff>
      <xdr:row>49</xdr:row>
      <xdr:rowOff>9525</xdr:rowOff>
    </xdr:to>
    <xdr:pic>
      <xdr:nvPicPr>
        <xdr:cNvPr id="13418" name="Picture 4788" descr=" ">
          <a:extLst>
            <a:ext uri="{FF2B5EF4-FFF2-40B4-BE49-F238E27FC236}">
              <a16:creationId xmlns:a16="http://schemas.microsoft.com/office/drawing/2014/main" id="{874D130B-E531-887F-6578-A96DD3F8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419" name="Picture 4789" descr=" ">
          <a:extLst>
            <a:ext uri="{FF2B5EF4-FFF2-40B4-BE49-F238E27FC236}">
              <a16:creationId xmlns:a16="http://schemas.microsoft.com/office/drawing/2014/main" id="{C821FB69-0AC6-CCB5-DC87-3AE4814E4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420" name="Picture 4790" descr=" ">
          <a:extLst>
            <a:ext uri="{FF2B5EF4-FFF2-40B4-BE49-F238E27FC236}">
              <a16:creationId xmlns:a16="http://schemas.microsoft.com/office/drawing/2014/main" id="{C762DA92-C3B5-3B3B-1312-3E3A3B7E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421" name="Picture 4791" descr=" ">
          <a:extLst>
            <a:ext uri="{FF2B5EF4-FFF2-40B4-BE49-F238E27FC236}">
              <a16:creationId xmlns:a16="http://schemas.microsoft.com/office/drawing/2014/main" id="{027A4B78-6A62-3F54-47D4-81405073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422" name="Picture 4792" descr=" ">
          <a:extLst>
            <a:ext uri="{FF2B5EF4-FFF2-40B4-BE49-F238E27FC236}">
              <a16:creationId xmlns:a16="http://schemas.microsoft.com/office/drawing/2014/main" id="{A9A0849B-3201-FBCA-0196-F5BCDAE8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423" name="Picture 4793" descr=" ">
          <a:extLst>
            <a:ext uri="{FF2B5EF4-FFF2-40B4-BE49-F238E27FC236}">
              <a16:creationId xmlns:a16="http://schemas.microsoft.com/office/drawing/2014/main" id="{C93C98A5-39B1-FF0E-B01D-A739404B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13424" name="Picture 4794" descr=" ">
          <a:extLst>
            <a:ext uri="{FF2B5EF4-FFF2-40B4-BE49-F238E27FC236}">
              <a16:creationId xmlns:a16="http://schemas.microsoft.com/office/drawing/2014/main" id="{F3E9BB00-AA7A-37A6-A126-56016B12C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0</xdr:colOff>
      <xdr:row>49</xdr:row>
      <xdr:rowOff>9525</xdr:rowOff>
    </xdr:to>
    <xdr:pic>
      <xdr:nvPicPr>
        <xdr:cNvPr id="13425" name="Picture 4795" descr=" ">
          <a:extLst>
            <a:ext uri="{FF2B5EF4-FFF2-40B4-BE49-F238E27FC236}">
              <a16:creationId xmlns:a16="http://schemas.microsoft.com/office/drawing/2014/main" id="{A16CB28D-FE22-3873-B4CC-A30FEE78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87356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6"/>
  <sheetViews>
    <sheetView tabSelected="1" view="pageBreakPreview" zoomScale="70" zoomScaleNormal="85" zoomScaleSheetLayoutView="70" workbookViewId="0">
      <selection sqref="A1:F1"/>
    </sheetView>
  </sheetViews>
  <sheetFormatPr defaultColWidth="9" defaultRowHeight="13.2" x14ac:dyDescent="0.2"/>
  <cols>
    <col min="1" max="1" width="6.88671875" style="9" customWidth="1"/>
    <col min="2" max="2" width="49.21875" style="16" customWidth="1"/>
    <col min="3" max="3" width="22.44140625" style="9" customWidth="1"/>
    <col min="4" max="4" width="52.88671875" style="16" customWidth="1"/>
    <col min="5" max="5" width="27" style="9" customWidth="1"/>
    <col min="6" max="6" width="15.88671875" style="9" customWidth="1"/>
    <col min="7" max="16384" width="9" style="9"/>
  </cols>
  <sheetData>
    <row r="1" spans="1:6" ht="39" customHeight="1" x14ac:dyDescent="0.2">
      <c r="A1" s="30" t="s">
        <v>41</v>
      </c>
      <c r="B1" s="30"/>
      <c r="C1" s="30"/>
      <c r="D1" s="30"/>
      <c r="E1" s="30"/>
      <c r="F1" s="30"/>
    </row>
    <row r="2" spans="1:6" s="10" customFormat="1" ht="26.25" customHeight="1" x14ac:dyDescent="0.2">
      <c r="B2" s="11"/>
      <c r="D2" s="11"/>
      <c r="E2" s="10" t="s">
        <v>1</v>
      </c>
    </row>
    <row r="3" spans="1:6" s="1" customFormat="1" ht="30" customHeight="1" x14ac:dyDescent="0.2">
      <c r="A3" s="17" t="s">
        <v>2</v>
      </c>
      <c r="B3" s="18" t="s">
        <v>3</v>
      </c>
      <c r="C3" s="19" t="s">
        <v>4</v>
      </c>
      <c r="D3" s="18" t="s">
        <v>5</v>
      </c>
      <c r="E3" s="20" t="s">
        <v>6</v>
      </c>
      <c r="F3" s="21" t="s">
        <v>7</v>
      </c>
    </row>
    <row r="4" spans="1:6" s="10" customFormat="1" ht="30" customHeight="1" x14ac:dyDescent="0.2">
      <c r="A4" s="2">
        <v>1</v>
      </c>
      <c r="B4" s="12" t="s">
        <v>42</v>
      </c>
      <c r="C4" s="5" t="s">
        <v>17</v>
      </c>
      <c r="D4" s="13" t="s">
        <v>43</v>
      </c>
      <c r="E4" s="3" t="s">
        <v>44</v>
      </c>
      <c r="F4" s="4"/>
    </row>
    <row r="5" spans="1:6" s="10" customFormat="1" ht="30" customHeight="1" x14ac:dyDescent="0.2">
      <c r="A5" s="2">
        <v>2</v>
      </c>
      <c r="B5" s="12" t="s">
        <v>45</v>
      </c>
      <c r="C5" s="5" t="s">
        <v>46</v>
      </c>
      <c r="D5" s="12" t="s">
        <v>47</v>
      </c>
      <c r="E5" s="5" t="s">
        <v>48</v>
      </c>
      <c r="F5" s="6"/>
    </row>
    <row r="6" spans="1:6" s="10" customFormat="1" ht="30" customHeight="1" x14ac:dyDescent="0.2">
      <c r="A6" s="2">
        <v>3</v>
      </c>
      <c r="B6" s="12" t="s">
        <v>49</v>
      </c>
      <c r="C6" s="5" t="s">
        <v>19</v>
      </c>
      <c r="D6" s="12" t="s">
        <v>50</v>
      </c>
      <c r="E6" s="5" t="s">
        <v>51</v>
      </c>
      <c r="F6" s="6"/>
    </row>
    <row r="7" spans="1:6" s="10" customFormat="1" ht="30" customHeight="1" x14ac:dyDescent="0.2">
      <c r="A7" s="2">
        <v>4</v>
      </c>
      <c r="B7" s="12" t="s">
        <v>52</v>
      </c>
      <c r="C7" s="5" t="s">
        <v>24</v>
      </c>
      <c r="D7" s="12" t="s">
        <v>53</v>
      </c>
      <c r="E7" s="5" t="s">
        <v>54</v>
      </c>
      <c r="F7" s="6"/>
    </row>
    <row r="8" spans="1:6" s="10" customFormat="1" ht="30" customHeight="1" x14ac:dyDescent="0.2">
      <c r="A8" s="2">
        <v>5</v>
      </c>
      <c r="B8" s="12" t="s">
        <v>55</v>
      </c>
      <c r="C8" s="5" t="s">
        <v>32</v>
      </c>
      <c r="D8" s="12" t="s">
        <v>56</v>
      </c>
      <c r="E8" s="5" t="s">
        <v>57</v>
      </c>
      <c r="F8" s="6"/>
    </row>
    <row r="9" spans="1:6" s="10" customFormat="1" ht="30" customHeight="1" x14ac:dyDescent="0.2">
      <c r="A9" s="2">
        <v>6</v>
      </c>
      <c r="B9" s="12" t="s">
        <v>58</v>
      </c>
      <c r="C9" s="5" t="s">
        <v>32</v>
      </c>
      <c r="D9" s="12" t="s">
        <v>59</v>
      </c>
      <c r="E9" s="5" t="s">
        <v>60</v>
      </c>
      <c r="F9" s="6"/>
    </row>
    <row r="10" spans="1:6" s="10" customFormat="1" ht="30" customHeight="1" x14ac:dyDescent="0.2">
      <c r="A10" s="2">
        <v>7</v>
      </c>
      <c r="B10" s="12" t="s">
        <v>61</v>
      </c>
      <c r="C10" s="5" t="s">
        <v>24</v>
      </c>
      <c r="D10" s="12" t="s">
        <v>62</v>
      </c>
      <c r="E10" s="5" t="s">
        <v>63</v>
      </c>
      <c r="F10" s="6"/>
    </row>
    <row r="11" spans="1:6" s="10" customFormat="1" ht="30" customHeight="1" x14ac:dyDescent="0.2">
      <c r="A11" s="2">
        <v>8</v>
      </c>
      <c r="B11" s="12" t="s">
        <v>64</v>
      </c>
      <c r="C11" s="5" t="s">
        <v>65</v>
      </c>
      <c r="D11" s="12" t="s">
        <v>66</v>
      </c>
      <c r="E11" s="5" t="s">
        <v>67</v>
      </c>
      <c r="F11" s="6"/>
    </row>
    <row r="12" spans="1:6" s="10" customFormat="1" ht="30" customHeight="1" x14ac:dyDescent="0.2">
      <c r="A12" s="2">
        <v>9</v>
      </c>
      <c r="B12" s="12" t="s">
        <v>68</v>
      </c>
      <c r="C12" s="5" t="s">
        <v>23</v>
      </c>
      <c r="D12" s="12" t="s">
        <v>69</v>
      </c>
      <c r="E12" s="5" t="s">
        <v>70</v>
      </c>
      <c r="F12" s="6"/>
    </row>
    <row r="13" spans="1:6" s="10" customFormat="1" ht="30" customHeight="1" x14ac:dyDescent="0.2">
      <c r="A13" s="2">
        <v>10</v>
      </c>
      <c r="B13" s="12" t="s">
        <v>71</v>
      </c>
      <c r="C13" s="5" t="s">
        <v>72</v>
      </c>
      <c r="D13" s="12" t="s">
        <v>73</v>
      </c>
      <c r="E13" s="5" t="s">
        <v>74</v>
      </c>
      <c r="F13" s="6"/>
    </row>
    <row r="14" spans="1:6" s="10" customFormat="1" ht="30" customHeight="1" x14ac:dyDescent="0.2">
      <c r="A14" s="2">
        <v>11</v>
      </c>
      <c r="B14" s="12" t="s">
        <v>75</v>
      </c>
      <c r="C14" s="5" t="s">
        <v>36</v>
      </c>
      <c r="D14" s="12" t="s">
        <v>76</v>
      </c>
      <c r="E14" s="7" t="s">
        <v>77</v>
      </c>
      <c r="F14" s="8"/>
    </row>
    <row r="15" spans="1:6" s="10" customFormat="1" ht="30" customHeight="1" x14ac:dyDescent="0.2">
      <c r="A15" s="2">
        <v>12</v>
      </c>
      <c r="B15" s="12" t="s">
        <v>78</v>
      </c>
      <c r="C15" s="5" t="s">
        <v>79</v>
      </c>
      <c r="D15" s="12" t="s">
        <v>80</v>
      </c>
      <c r="E15" s="7" t="s">
        <v>81</v>
      </c>
      <c r="F15" s="8"/>
    </row>
    <row r="16" spans="1:6" s="10" customFormat="1" ht="30" customHeight="1" x14ac:dyDescent="0.2">
      <c r="A16" s="2">
        <v>13</v>
      </c>
      <c r="B16" s="12" t="s">
        <v>82</v>
      </c>
      <c r="C16" s="5" t="s">
        <v>83</v>
      </c>
      <c r="D16" s="12" t="s">
        <v>84</v>
      </c>
      <c r="E16" s="7" t="s">
        <v>85</v>
      </c>
      <c r="F16" s="8"/>
    </row>
    <row r="17" spans="1:6" s="10" customFormat="1" ht="30" customHeight="1" x14ac:dyDescent="0.2">
      <c r="A17" s="2">
        <v>14</v>
      </c>
      <c r="B17" s="12" t="s">
        <v>86</v>
      </c>
      <c r="C17" s="5" t="s">
        <v>10</v>
      </c>
      <c r="D17" s="12" t="s">
        <v>87</v>
      </c>
      <c r="E17" s="7" t="s">
        <v>88</v>
      </c>
      <c r="F17" s="8"/>
    </row>
    <row r="18" spans="1:6" s="10" customFormat="1" ht="30" customHeight="1" x14ac:dyDescent="0.2">
      <c r="A18" s="2">
        <v>15</v>
      </c>
      <c r="B18" s="12" t="s">
        <v>89</v>
      </c>
      <c r="C18" s="5" t="s">
        <v>90</v>
      </c>
      <c r="D18" s="12" t="s">
        <v>91</v>
      </c>
      <c r="E18" s="7" t="s">
        <v>92</v>
      </c>
      <c r="F18" s="8"/>
    </row>
    <row r="19" spans="1:6" s="10" customFormat="1" ht="30" customHeight="1" x14ac:dyDescent="0.2">
      <c r="A19" s="2">
        <v>16</v>
      </c>
      <c r="B19" s="12" t="s">
        <v>93</v>
      </c>
      <c r="C19" s="5" t="s">
        <v>24</v>
      </c>
      <c r="D19" s="12" t="s">
        <v>94</v>
      </c>
      <c r="E19" s="7" t="s">
        <v>95</v>
      </c>
      <c r="F19" s="8"/>
    </row>
    <row r="20" spans="1:6" s="10" customFormat="1" ht="30" customHeight="1" x14ac:dyDescent="0.2">
      <c r="A20" s="2">
        <v>17</v>
      </c>
      <c r="B20" s="12" t="s">
        <v>96</v>
      </c>
      <c r="C20" s="5" t="s">
        <v>97</v>
      </c>
      <c r="D20" s="12" t="s">
        <v>98</v>
      </c>
      <c r="E20" s="7" t="s">
        <v>99</v>
      </c>
      <c r="F20" s="8"/>
    </row>
    <row r="21" spans="1:6" s="10" customFormat="1" ht="30" customHeight="1" x14ac:dyDescent="0.2">
      <c r="A21" s="2">
        <v>18</v>
      </c>
      <c r="B21" s="12" t="s">
        <v>100</v>
      </c>
      <c r="C21" s="5" t="s">
        <v>10</v>
      </c>
      <c r="D21" s="12" t="s">
        <v>101</v>
      </c>
      <c r="E21" s="7" t="s">
        <v>102</v>
      </c>
      <c r="F21" s="8"/>
    </row>
    <row r="22" spans="1:6" s="10" customFormat="1" ht="30" customHeight="1" x14ac:dyDescent="0.2">
      <c r="A22" s="2">
        <v>19</v>
      </c>
      <c r="B22" s="12" t="s">
        <v>103</v>
      </c>
      <c r="C22" s="5" t="s">
        <v>104</v>
      </c>
      <c r="D22" s="12" t="s">
        <v>105</v>
      </c>
      <c r="E22" s="7" t="s">
        <v>106</v>
      </c>
      <c r="F22" s="8"/>
    </row>
    <row r="23" spans="1:6" s="10" customFormat="1" ht="30" customHeight="1" x14ac:dyDescent="0.2">
      <c r="A23" s="2">
        <v>20</v>
      </c>
      <c r="B23" s="12" t="s">
        <v>107</v>
      </c>
      <c r="C23" s="5" t="s">
        <v>108</v>
      </c>
      <c r="D23" s="12" t="s">
        <v>109</v>
      </c>
      <c r="E23" s="7" t="s">
        <v>110</v>
      </c>
      <c r="F23" s="8"/>
    </row>
    <row r="24" spans="1:6" s="10" customFormat="1" ht="30" customHeight="1" x14ac:dyDescent="0.2">
      <c r="A24" s="2">
        <v>21</v>
      </c>
      <c r="B24" s="12" t="s">
        <v>111</v>
      </c>
      <c r="C24" s="5" t="s">
        <v>112</v>
      </c>
      <c r="D24" s="12" t="s">
        <v>113</v>
      </c>
      <c r="E24" s="7" t="s">
        <v>114</v>
      </c>
      <c r="F24" s="8"/>
    </row>
    <row r="25" spans="1:6" s="10" customFormat="1" ht="30" customHeight="1" x14ac:dyDescent="0.2">
      <c r="A25" s="2">
        <v>22</v>
      </c>
      <c r="B25" s="12" t="s">
        <v>380</v>
      </c>
      <c r="C25" s="5" t="s">
        <v>37</v>
      </c>
      <c r="D25" s="13" t="s">
        <v>115</v>
      </c>
      <c r="E25" s="3" t="s">
        <v>116</v>
      </c>
      <c r="F25" s="4"/>
    </row>
    <row r="26" spans="1:6" s="10" customFormat="1" ht="30" customHeight="1" x14ac:dyDescent="0.2">
      <c r="A26" s="2">
        <v>23</v>
      </c>
      <c r="B26" s="12" t="s">
        <v>117</v>
      </c>
      <c r="C26" s="5" t="s">
        <v>118</v>
      </c>
      <c r="D26" s="12" t="s">
        <v>119</v>
      </c>
      <c r="E26" s="7" t="s">
        <v>120</v>
      </c>
      <c r="F26" s="8"/>
    </row>
    <row r="27" spans="1:6" s="10" customFormat="1" ht="30" customHeight="1" x14ac:dyDescent="0.2">
      <c r="A27" s="2">
        <v>24</v>
      </c>
      <c r="B27" s="12" t="s">
        <v>121</v>
      </c>
      <c r="C27" s="5" t="s">
        <v>12</v>
      </c>
      <c r="D27" s="12" t="s">
        <v>122</v>
      </c>
      <c r="E27" s="7" t="s">
        <v>123</v>
      </c>
      <c r="F27" s="8"/>
    </row>
    <row r="28" spans="1:6" s="10" customFormat="1" ht="30" customHeight="1" x14ac:dyDescent="0.2">
      <c r="A28" s="2">
        <v>25</v>
      </c>
      <c r="B28" s="12" t="s">
        <v>124</v>
      </c>
      <c r="C28" s="5" t="s">
        <v>34</v>
      </c>
      <c r="D28" s="12" t="s">
        <v>125</v>
      </c>
      <c r="E28" s="7" t="s">
        <v>126</v>
      </c>
      <c r="F28" s="8"/>
    </row>
    <row r="29" spans="1:6" s="10" customFormat="1" ht="30" customHeight="1" x14ac:dyDescent="0.2">
      <c r="A29" s="2">
        <v>26</v>
      </c>
      <c r="B29" s="12" t="s">
        <v>127</v>
      </c>
      <c r="C29" s="5" t="s">
        <v>128</v>
      </c>
      <c r="D29" s="12" t="s">
        <v>129</v>
      </c>
      <c r="E29" s="7" t="s">
        <v>130</v>
      </c>
      <c r="F29" s="8"/>
    </row>
    <row r="30" spans="1:6" s="10" customFormat="1" ht="30" customHeight="1" x14ac:dyDescent="0.2">
      <c r="A30" s="2">
        <v>27</v>
      </c>
      <c r="B30" s="12" t="s">
        <v>131</v>
      </c>
      <c r="C30" s="5" t="s">
        <v>132</v>
      </c>
      <c r="D30" s="12" t="s">
        <v>133</v>
      </c>
      <c r="E30" s="7" t="s">
        <v>134</v>
      </c>
      <c r="F30" s="8"/>
    </row>
    <row r="31" spans="1:6" s="10" customFormat="1" ht="30" customHeight="1" x14ac:dyDescent="0.2">
      <c r="A31" s="2">
        <v>28</v>
      </c>
      <c r="B31" s="12" t="s">
        <v>135</v>
      </c>
      <c r="C31" s="5" t="s">
        <v>136</v>
      </c>
      <c r="D31" s="12" t="s">
        <v>137</v>
      </c>
      <c r="E31" s="7" t="s">
        <v>138</v>
      </c>
      <c r="F31" s="8"/>
    </row>
    <row r="32" spans="1:6" s="10" customFormat="1" ht="30" customHeight="1" x14ac:dyDescent="0.2">
      <c r="A32" s="2">
        <v>29</v>
      </c>
      <c r="B32" s="12" t="s">
        <v>139</v>
      </c>
      <c r="C32" s="5" t="s">
        <v>140</v>
      </c>
      <c r="D32" s="12" t="s">
        <v>141</v>
      </c>
      <c r="E32" s="7" t="s">
        <v>142</v>
      </c>
      <c r="F32" s="8"/>
    </row>
    <row r="33" spans="1:6" s="10" customFormat="1" ht="30" customHeight="1" x14ac:dyDescent="0.2">
      <c r="A33" s="2">
        <v>30</v>
      </c>
      <c r="B33" s="12" t="s">
        <v>143</v>
      </c>
      <c r="C33" s="5" t="s">
        <v>12</v>
      </c>
      <c r="D33" s="12" t="s">
        <v>144</v>
      </c>
      <c r="E33" s="7" t="s">
        <v>145</v>
      </c>
      <c r="F33" s="8"/>
    </row>
    <row r="34" spans="1:6" s="10" customFormat="1" ht="30" customHeight="1" x14ac:dyDescent="0.2">
      <c r="A34" s="2">
        <v>31</v>
      </c>
      <c r="B34" s="12" t="s">
        <v>146</v>
      </c>
      <c r="C34" s="5" t="s">
        <v>22</v>
      </c>
      <c r="D34" s="12" t="s">
        <v>147</v>
      </c>
      <c r="E34" s="7" t="s">
        <v>148</v>
      </c>
      <c r="F34" s="8" t="s">
        <v>149</v>
      </c>
    </row>
    <row r="35" spans="1:6" s="10" customFormat="1" ht="30" customHeight="1" x14ac:dyDescent="0.2">
      <c r="A35" s="2">
        <v>32</v>
      </c>
      <c r="B35" s="12" t="s">
        <v>150</v>
      </c>
      <c r="C35" s="5" t="s">
        <v>9</v>
      </c>
      <c r="D35" s="12" t="s">
        <v>151</v>
      </c>
      <c r="E35" s="7" t="s">
        <v>152</v>
      </c>
      <c r="F35" s="8"/>
    </row>
    <row r="36" spans="1:6" s="10" customFormat="1" ht="30" customHeight="1" x14ac:dyDescent="0.2">
      <c r="A36" s="2">
        <v>33</v>
      </c>
      <c r="B36" s="12" t="s">
        <v>153</v>
      </c>
      <c r="C36" s="5" t="s">
        <v>11</v>
      </c>
      <c r="D36" s="12" t="s">
        <v>154</v>
      </c>
      <c r="E36" s="7" t="s">
        <v>155</v>
      </c>
      <c r="F36" s="8"/>
    </row>
    <row r="37" spans="1:6" s="10" customFormat="1" ht="30" customHeight="1" x14ac:dyDescent="0.2">
      <c r="A37" s="2">
        <v>34</v>
      </c>
      <c r="B37" s="12" t="s">
        <v>156</v>
      </c>
      <c r="C37" s="5" t="s">
        <v>157</v>
      </c>
      <c r="D37" s="12" t="s">
        <v>158</v>
      </c>
      <c r="E37" s="7" t="s">
        <v>159</v>
      </c>
      <c r="F37" s="8" t="s">
        <v>160</v>
      </c>
    </row>
    <row r="38" spans="1:6" s="10" customFormat="1" ht="30" customHeight="1" x14ac:dyDescent="0.2">
      <c r="A38" s="2">
        <v>35</v>
      </c>
      <c r="B38" s="12" t="s">
        <v>161</v>
      </c>
      <c r="C38" s="5" t="s">
        <v>162</v>
      </c>
      <c r="D38" s="13" t="s">
        <v>163</v>
      </c>
      <c r="E38" s="3" t="s">
        <v>164</v>
      </c>
      <c r="F38" s="4"/>
    </row>
    <row r="39" spans="1:6" s="10" customFormat="1" ht="30" customHeight="1" x14ac:dyDescent="0.2">
      <c r="A39" s="2">
        <v>36</v>
      </c>
      <c r="B39" s="12" t="s">
        <v>165</v>
      </c>
      <c r="C39" s="5" t="s">
        <v>166</v>
      </c>
      <c r="D39" s="12" t="s">
        <v>167</v>
      </c>
      <c r="E39" s="7" t="s">
        <v>168</v>
      </c>
      <c r="F39" s="8"/>
    </row>
    <row r="40" spans="1:6" s="10" customFormat="1" ht="30" customHeight="1" x14ac:dyDescent="0.2">
      <c r="A40" s="2">
        <v>37</v>
      </c>
      <c r="B40" s="12" t="s">
        <v>169</v>
      </c>
      <c r="C40" s="5" t="s">
        <v>19</v>
      </c>
      <c r="D40" s="12" t="s">
        <v>170</v>
      </c>
      <c r="E40" s="7" t="s">
        <v>171</v>
      </c>
      <c r="F40" s="8"/>
    </row>
    <row r="41" spans="1:6" s="10" customFormat="1" ht="30" customHeight="1" x14ac:dyDescent="0.2">
      <c r="A41" s="2">
        <v>38</v>
      </c>
      <c r="B41" s="12" t="s">
        <v>172</v>
      </c>
      <c r="C41" s="14" t="s">
        <v>166</v>
      </c>
      <c r="D41" s="12" t="s">
        <v>173</v>
      </c>
      <c r="E41" s="7" t="s">
        <v>174</v>
      </c>
      <c r="F41" s="8"/>
    </row>
    <row r="42" spans="1:6" s="10" customFormat="1" ht="30" customHeight="1" x14ac:dyDescent="0.2">
      <c r="A42" s="2">
        <v>39</v>
      </c>
      <c r="B42" s="12" t="s">
        <v>175</v>
      </c>
      <c r="C42" s="14" t="s">
        <v>24</v>
      </c>
      <c r="D42" s="12" t="s">
        <v>176</v>
      </c>
      <c r="E42" s="7" t="s">
        <v>177</v>
      </c>
      <c r="F42" s="8"/>
    </row>
    <row r="43" spans="1:6" s="10" customFormat="1" ht="30" customHeight="1" x14ac:dyDescent="0.2">
      <c r="A43" s="2">
        <v>40</v>
      </c>
      <c r="B43" s="12" t="s">
        <v>178</v>
      </c>
      <c r="C43" s="14" t="s">
        <v>179</v>
      </c>
      <c r="D43" s="12" t="s">
        <v>180</v>
      </c>
      <c r="E43" s="7" t="s">
        <v>181</v>
      </c>
      <c r="F43" s="8"/>
    </row>
    <row r="44" spans="1:6" s="10" customFormat="1" ht="30" customHeight="1" x14ac:dyDescent="0.2">
      <c r="A44" s="2">
        <v>41</v>
      </c>
      <c r="B44" s="12" t="s">
        <v>182</v>
      </c>
      <c r="C44" s="14" t="s">
        <v>19</v>
      </c>
      <c r="D44" s="12" t="s">
        <v>183</v>
      </c>
      <c r="E44" s="7" t="s">
        <v>184</v>
      </c>
      <c r="F44" s="8"/>
    </row>
    <row r="45" spans="1:6" s="10" customFormat="1" ht="30" customHeight="1" x14ac:dyDescent="0.2">
      <c r="A45" s="2">
        <v>42</v>
      </c>
      <c r="B45" s="12" t="s">
        <v>185</v>
      </c>
      <c r="C45" s="5" t="s">
        <v>19</v>
      </c>
      <c r="D45" s="12" t="s">
        <v>186</v>
      </c>
      <c r="E45" s="7" t="s">
        <v>187</v>
      </c>
      <c r="F45" s="8"/>
    </row>
    <row r="46" spans="1:6" s="10" customFormat="1" ht="30" customHeight="1" x14ac:dyDescent="0.2">
      <c r="A46" s="2">
        <v>43</v>
      </c>
      <c r="B46" s="12" t="s">
        <v>188</v>
      </c>
      <c r="C46" s="14" t="s">
        <v>19</v>
      </c>
      <c r="D46" s="12" t="s">
        <v>189</v>
      </c>
      <c r="E46" s="7" t="s">
        <v>190</v>
      </c>
      <c r="F46" s="8"/>
    </row>
    <row r="47" spans="1:6" s="10" customFormat="1" ht="30" customHeight="1" x14ac:dyDescent="0.2">
      <c r="A47" s="2">
        <v>44</v>
      </c>
      <c r="B47" s="12" t="s">
        <v>191</v>
      </c>
      <c r="C47" s="15" t="s">
        <v>10</v>
      </c>
      <c r="D47" s="13" t="s">
        <v>87</v>
      </c>
      <c r="E47" s="3" t="s">
        <v>88</v>
      </c>
      <c r="F47" s="4"/>
    </row>
    <row r="48" spans="1:6" s="10" customFormat="1" ht="30" customHeight="1" x14ac:dyDescent="0.2">
      <c r="A48" s="2">
        <v>45</v>
      </c>
      <c r="B48" s="12" t="s">
        <v>93</v>
      </c>
      <c r="C48" s="15" t="s">
        <v>24</v>
      </c>
      <c r="D48" s="13" t="s">
        <v>94</v>
      </c>
      <c r="E48" s="3" t="s">
        <v>95</v>
      </c>
      <c r="F48" s="4"/>
    </row>
    <row r="49" spans="1:6" s="10" customFormat="1" ht="30" customHeight="1" x14ac:dyDescent="0.2">
      <c r="A49" s="2">
        <v>46</v>
      </c>
      <c r="B49" s="12" t="s">
        <v>192</v>
      </c>
      <c r="C49" s="5" t="s">
        <v>22</v>
      </c>
      <c r="D49" s="13" t="s">
        <v>193</v>
      </c>
      <c r="E49" s="3" t="s">
        <v>194</v>
      </c>
      <c r="F49" s="4"/>
    </row>
    <row r="50" spans="1:6" s="10" customFormat="1" ht="30" customHeight="1" x14ac:dyDescent="0.2">
      <c r="A50" s="2">
        <v>47</v>
      </c>
      <c r="B50" s="12" t="s">
        <v>195</v>
      </c>
      <c r="C50" s="5" t="s">
        <v>16</v>
      </c>
      <c r="D50" s="13" t="s">
        <v>196</v>
      </c>
      <c r="E50" s="3" t="s">
        <v>197</v>
      </c>
      <c r="F50" s="4"/>
    </row>
    <row r="51" spans="1:6" s="10" customFormat="1" ht="30" customHeight="1" x14ac:dyDescent="0.2">
      <c r="A51" s="2">
        <v>48</v>
      </c>
      <c r="B51" s="12" t="s">
        <v>198</v>
      </c>
      <c r="C51" s="5" t="s">
        <v>199</v>
      </c>
      <c r="D51" s="13" t="s">
        <v>200</v>
      </c>
      <c r="E51" s="3" t="s">
        <v>201</v>
      </c>
      <c r="F51" s="4"/>
    </row>
    <row r="52" spans="1:6" s="10" customFormat="1" ht="30" customHeight="1" x14ac:dyDescent="0.2">
      <c r="A52" s="2">
        <v>49</v>
      </c>
      <c r="B52" s="12" t="s">
        <v>202</v>
      </c>
      <c r="C52" s="5" t="s">
        <v>46</v>
      </c>
      <c r="D52" s="13" t="s">
        <v>47</v>
      </c>
      <c r="E52" s="3" t="s">
        <v>48</v>
      </c>
      <c r="F52" s="4"/>
    </row>
    <row r="53" spans="1:6" s="10" customFormat="1" ht="30" customHeight="1" x14ac:dyDescent="0.2">
      <c r="A53" s="2">
        <v>50</v>
      </c>
      <c r="B53" s="12" t="s">
        <v>203</v>
      </c>
      <c r="C53" s="5" t="s">
        <v>19</v>
      </c>
      <c r="D53" s="13" t="s">
        <v>204</v>
      </c>
      <c r="E53" s="3" t="s">
        <v>205</v>
      </c>
      <c r="F53" s="4"/>
    </row>
    <row r="54" spans="1:6" s="10" customFormat="1" ht="30" customHeight="1" x14ac:dyDescent="0.2">
      <c r="A54" s="2">
        <v>51</v>
      </c>
      <c r="B54" s="12" t="s">
        <v>206</v>
      </c>
      <c r="C54" s="5" t="s">
        <v>40</v>
      </c>
      <c r="D54" s="13" t="s">
        <v>207</v>
      </c>
      <c r="E54" s="3" t="s">
        <v>208</v>
      </c>
      <c r="F54" s="4"/>
    </row>
    <row r="55" spans="1:6" s="10" customFormat="1" ht="30" customHeight="1" x14ac:dyDescent="0.2">
      <c r="A55" s="2">
        <v>52</v>
      </c>
      <c r="B55" s="12" t="s">
        <v>209</v>
      </c>
      <c r="C55" s="5" t="s">
        <v>19</v>
      </c>
      <c r="D55" s="13" t="s">
        <v>210</v>
      </c>
      <c r="E55" s="3" t="s">
        <v>211</v>
      </c>
      <c r="F55" s="4"/>
    </row>
    <row r="56" spans="1:6" s="10" customFormat="1" ht="30" customHeight="1" x14ac:dyDescent="0.2">
      <c r="A56" s="2">
        <v>53</v>
      </c>
      <c r="B56" s="12" t="s">
        <v>212</v>
      </c>
      <c r="C56" s="5" t="s">
        <v>19</v>
      </c>
      <c r="D56" s="13" t="s">
        <v>213</v>
      </c>
      <c r="E56" s="3" t="s">
        <v>214</v>
      </c>
      <c r="F56" s="4"/>
    </row>
    <row r="57" spans="1:6" s="10" customFormat="1" ht="30" customHeight="1" x14ac:dyDescent="0.2">
      <c r="A57" s="2">
        <v>54</v>
      </c>
      <c r="B57" s="12" t="s">
        <v>58</v>
      </c>
      <c r="C57" s="5" t="s">
        <v>32</v>
      </c>
      <c r="D57" s="13" t="s">
        <v>59</v>
      </c>
      <c r="E57" s="3" t="s">
        <v>60</v>
      </c>
      <c r="F57" s="4"/>
    </row>
    <row r="58" spans="1:6" s="10" customFormat="1" ht="30" customHeight="1" x14ac:dyDescent="0.2">
      <c r="A58" s="2">
        <v>55</v>
      </c>
      <c r="B58" s="12" t="s">
        <v>215</v>
      </c>
      <c r="C58" s="5" t="s">
        <v>24</v>
      </c>
      <c r="D58" s="13" t="s">
        <v>62</v>
      </c>
      <c r="E58" s="3" t="s">
        <v>63</v>
      </c>
      <c r="F58" s="4"/>
    </row>
    <row r="59" spans="1:6" s="10" customFormat="1" ht="30" customHeight="1" x14ac:dyDescent="0.2">
      <c r="A59" s="2">
        <v>56</v>
      </c>
      <c r="B59" s="12" t="s">
        <v>216</v>
      </c>
      <c r="C59" s="5" t="s">
        <v>23</v>
      </c>
      <c r="D59" s="13" t="s">
        <v>69</v>
      </c>
      <c r="E59" s="3" t="s">
        <v>70</v>
      </c>
      <c r="F59" s="4"/>
    </row>
    <row r="60" spans="1:6" s="10" customFormat="1" ht="30" customHeight="1" x14ac:dyDescent="0.2">
      <c r="A60" s="2">
        <v>57</v>
      </c>
      <c r="B60" s="12" t="s">
        <v>217</v>
      </c>
      <c r="C60" s="5" t="s">
        <v>90</v>
      </c>
      <c r="D60" s="13" t="s">
        <v>218</v>
      </c>
      <c r="E60" s="3" t="s">
        <v>219</v>
      </c>
      <c r="F60" s="4"/>
    </row>
    <row r="61" spans="1:6" s="10" customFormat="1" ht="30" customHeight="1" x14ac:dyDescent="0.2">
      <c r="A61" s="2">
        <v>58</v>
      </c>
      <c r="B61" s="12" t="s">
        <v>220</v>
      </c>
      <c r="C61" s="5" t="s">
        <v>12</v>
      </c>
      <c r="D61" s="13" t="s">
        <v>221</v>
      </c>
      <c r="E61" s="3" t="s">
        <v>222</v>
      </c>
      <c r="F61" s="4"/>
    </row>
    <row r="62" spans="1:6" s="10" customFormat="1" ht="30" customHeight="1" x14ac:dyDescent="0.2">
      <c r="A62" s="2">
        <v>59</v>
      </c>
      <c r="B62" s="12" t="s">
        <v>150</v>
      </c>
      <c r="C62" s="5" t="s">
        <v>9</v>
      </c>
      <c r="D62" s="13" t="s">
        <v>151</v>
      </c>
      <c r="E62" s="3" t="s">
        <v>152</v>
      </c>
      <c r="F62" s="4"/>
    </row>
    <row r="63" spans="1:6" s="10" customFormat="1" ht="30" customHeight="1" x14ac:dyDescent="0.2">
      <c r="A63" s="2">
        <v>60</v>
      </c>
      <c r="B63" s="12" t="s">
        <v>156</v>
      </c>
      <c r="C63" s="5" t="s">
        <v>157</v>
      </c>
      <c r="D63" s="13" t="s">
        <v>158</v>
      </c>
      <c r="E63" s="3" t="s">
        <v>159</v>
      </c>
      <c r="F63" s="4"/>
    </row>
    <row r="64" spans="1:6" s="10" customFormat="1" ht="30" customHeight="1" x14ac:dyDescent="0.2">
      <c r="A64" s="2">
        <v>61</v>
      </c>
      <c r="B64" s="12" t="s">
        <v>223</v>
      </c>
      <c r="C64" s="15" t="s">
        <v>224</v>
      </c>
      <c r="D64" s="13" t="s">
        <v>225</v>
      </c>
      <c r="E64" s="3" t="s">
        <v>226</v>
      </c>
      <c r="F64" s="4"/>
    </row>
    <row r="65" spans="1:6" s="10" customFormat="1" ht="30" customHeight="1" x14ac:dyDescent="0.2">
      <c r="A65" s="2">
        <v>62</v>
      </c>
      <c r="B65" s="12" t="s">
        <v>227</v>
      </c>
      <c r="C65" s="15" t="s">
        <v>228</v>
      </c>
      <c r="D65" s="13" t="s">
        <v>229</v>
      </c>
      <c r="E65" s="3" t="s">
        <v>230</v>
      </c>
      <c r="F65" s="4"/>
    </row>
    <row r="66" spans="1:6" s="10" customFormat="1" ht="30" customHeight="1" x14ac:dyDescent="0.2">
      <c r="A66" s="2">
        <v>63</v>
      </c>
      <c r="B66" s="12" t="s">
        <v>231</v>
      </c>
      <c r="C66" s="15" t="s">
        <v>228</v>
      </c>
      <c r="D66" s="13" t="s">
        <v>232</v>
      </c>
      <c r="E66" s="3" t="s">
        <v>233</v>
      </c>
      <c r="F66" s="4"/>
    </row>
    <row r="67" spans="1:6" s="10" customFormat="1" ht="30" customHeight="1" x14ac:dyDescent="0.2">
      <c r="A67" s="2">
        <v>64</v>
      </c>
      <c r="B67" s="12" t="s">
        <v>82</v>
      </c>
      <c r="C67" s="15" t="s">
        <v>83</v>
      </c>
      <c r="D67" s="12" t="s">
        <v>84</v>
      </c>
      <c r="E67" s="3" t="s">
        <v>85</v>
      </c>
      <c r="F67" s="4"/>
    </row>
    <row r="68" spans="1:6" s="10" customFormat="1" ht="30" customHeight="1" x14ac:dyDescent="0.2">
      <c r="A68" s="2">
        <v>65</v>
      </c>
      <c r="B68" s="12" t="s">
        <v>234</v>
      </c>
      <c r="C68" s="5" t="s">
        <v>39</v>
      </c>
      <c r="D68" s="12" t="s">
        <v>235</v>
      </c>
      <c r="E68" s="7" t="s">
        <v>236</v>
      </c>
      <c r="F68" s="8"/>
    </row>
    <row r="69" spans="1:6" s="10" customFormat="1" ht="30" customHeight="1" x14ac:dyDescent="0.2">
      <c r="A69" s="2">
        <v>66</v>
      </c>
      <c r="B69" s="12" t="s">
        <v>237</v>
      </c>
      <c r="C69" s="5" t="s">
        <v>34</v>
      </c>
      <c r="D69" s="12" t="s">
        <v>238</v>
      </c>
      <c r="E69" s="7" t="s">
        <v>239</v>
      </c>
      <c r="F69" s="8"/>
    </row>
    <row r="70" spans="1:6" s="10" customFormat="1" ht="30.75" customHeight="1" x14ac:dyDescent="0.2">
      <c r="A70" s="2">
        <v>67</v>
      </c>
      <c r="B70" s="12" t="s">
        <v>192</v>
      </c>
      <c r="C70" s="5" t="s">
        <v>22</v>
      </c>
      <c r="D70" s="12" t="s">
        <v>193</v>
      </c>
      <c r="E70" s="7" t="s">
        <v>194</v>
      </c>
      <c r="F70" s="8"/>
    </row>
    <row r="71" spans="1:6" ht="30.75" customHeight="1" x14ac:dyDescent="0.2">
      <c r="A71" s="2">
        <v>68</v>
      </c>
      <c r="B71" s="12" t="s">
        <v>240</v>
      </c>
      <c r="C71" s="5" t="s">
        <v>36</v>
      </c>
      <c r="D71" s="12" t="s">
        <v>76</v>
      </c>
      <c r="E71" s="7" t="s">
        <v>77</v>
      </c>
      <c r="F71" s="8"/>
    </row>
    <row r="72" spans="1:6" ht="30.75" customHeight="1" x14ac:dyDescent="0.2">
      <c r="A72" s="2">
        <v>69</v>
      </c>
      <c r="B72" s="12" t="s">
        <v>241</v>
      </c>
      <c r="C72" s="5" t="s">
        <v>242</v>
      </c>
      <c r="D72" s="12" t="s">
        <v>243</v>
      </c>
      <c r="E72" s="7" t="s">
        <v>244</v>
      </c>
      <c r="F72" s="8"/>
    </row>
    <row r="73" spans="1:6" ht="30.75" customHeight="1" x14ac:dyDescent="0.2">
      <c r="A73" s="2">
        <v>70</v>
      </c>
      <c r="B73" s="12" t="s">
        <v>245</v>
      </c>
      <c r="C73" s="5" t="s">
        <v>242</v>
      </c>
      <c r="D73" s="12" t="s">
        <v>246</v>
      </c>
      <c r="E73" s="7" t="s">
        <v>247</v>
      </c>
      <c r="F73" s="8"/>
    </row>
    <row r="74" spans="1:6" ht="30.75" customHeight="1" x14ac:dyDescent="0.2">
      <c r="A74" s="2">
        <v>71</v>
      </c>
      <c r="B74" s="12" t="s">
        <v>248</v>
      </c>
      <c r="C74" s="5" t="s">
        <v>35</v>
      </c>
      <c r="D74" s="12" t="s">
        <v>249</v>
      </c>
      <c r="E74" s="7" t="s">
        <v>250</v>
      </c>
      <c r="F74" s="8"/>
    </row>
    <row r="75" spans="1:6" ht="30.75" customHeight="1" x14ac:dyDescent="0.2">
      <c r="A75" s="2">
        <v>72</v>
      </c>
      <c r="B75" s="12" t="s">
        <v>227</v>
      </c>
      <c r="C75" s="5" t="s">
        <v>228</v>
      </c>
      <c r="D75" s="12" t="s">
        <v>229</v>
      </c>
      <c r="E75" s="7" t="s">
        <v>230</v>
      </c>
      <c r="F75" s="8"/>
    </row>
    <row r="76" spans="1:6" ht="30.75" customHeight="1" x14ac:dyDescent="0.2">
      <c r="A76" s="2">
        <v>73</v>
      </c>
      <c r="B76" s="12" t="s">
        <v>251</v>
      </c>
      <c r="C76" s="5" t="s">
        <v>252</v>
      </c>
      <c r="D76" s="12" t="s">
        <v>253</v>
      </c>
      <c r="E76" s="7" t="s">
        <v>254</v>
      </c>
      <c r="F76" s="8"/>
    </row>
    <row r="77" spans="1:6" ht="30.75" customHeight="1" x14ac:dyDescent="0.2">
      <c r="A77" s="2">
        <v>74</v>
      </c>
      <c r="B77" s="12" t="s">
        <v>255</v>
      </c>
      <c r="C77" s="5" t="s">
        <v>228</v>
      </c>
      <c r="D77" s="12" t="s">
        <v>256</v>
      </c>
      <c r="E77" s="7" t="s">
        <v>233</v>
      </c>
      <c r="F77" s="8"/>
    </row>
    <row r="78" spans="1:6" ht="30.75" customHeight="1" x14ac:dyDescent="0.2">
      <c r="A78" s="2">
        <v>75</v>
      </c>
      <c r="B78" s="12" t="s">
        <v>257</v>
      </c>
      <c r="C78" s="5" t="s">
        <v>31</v>
      </c>
      <c r="D78" s="12" t="s">
        <v>258</v>
      </c>
      <c r="E78" s="7" t="s">
        <v>259</v>
      </c>
      <c r="F78" s="8"/>
    </row>
    <row r="79" spans="1:6" ht="30.75" customHeight="1" x14ac:dyDescent="0.2">
      <c r="A79" s="2">
        <v>76</v>
      </c>
      <c r="B79" s="12" t="s">
        <v>260</v>
      </c>
      <c r="C79" s="5" t="s">
        <v>39</v>
      </c>
      <c r="D79" s="12" t="s">
        <v>261</v>
      </c>
      <c r="E79" s="7" t="s">
        <v>262</v>
      </c>
      <c r="F79" s="8"/>
    </row>
    <row r="80" spans="1:6" ht="30.75" customHeight="1" x14ac:dyDescent="0.2">
      <c r="A80" s="2">
        <v>77</v>
      </c>
      <c r="B80" s="12" t="s">
        <v>234</v>
      </c>
      <c r="C80" s="5" t="s">
        <v>39</v>
      </c>
      <c r="D80" s="12" t="s">
        <v>263</v>
      </c>
      <c r="E80" s="7" t="s">
        <v>236</v>
      </c>
      <c r="F80" s="8"/>
    </row>
    <row r="81" spans="1:6" ht="30.75" customHeight="1" x14ac:dyDescent="0.2">
      <c r="A81" s="2">
        <v>78</v>
      </c>
      <c r="B81" s="12" t="s">
        <v>255</v>
      </c>
      <c r="C81" s="5" t="s">
        <v>228</v>
      </c>
      <c r="D81" s="12" t="s">
        <v>256</v>
      </c>
      <c r="E81" s="7" t="s">
        <v>233</v>
      </c>
      <c r="F81" s="8"/>
    </row>
    <row r="82" spans="1:6" ht="30.75" customHeight="1" x14ac:dyDescent="0.2">
      <c r="A82" s="2">
        <v>79</v>
      </c>
      <c r="B82" s="12" t="s">
        <v>264</v>
      </c>
      <c r="C82" s="5" t="s">
        <v>39</v>
      </c>
      <c r="D82" s="12" t="s">
        <v>265</v>
      </c>
      <c r="E82" s="7" t="s">
        <v>266</v>
      </c>
      <c r="F82" s="8"/>
    </row>
    <row r="83" spans="1:6" ht="30.75" customHeight="1" x14ac:dyDescent="0.2">
      <c r="A83" s="2">
        <v>80</v>
      </c>
      <c r="B83" s="12" t="s">
        <v>267</v>
      </c>
      <c r="C83" s="5" t="s">
        <v>21</v>
      </c>
      <c r="D83" s="12" t="s">
        <v>268</v>
      </c>
      <c r="E83" s="7" t="s">
        <v>269</v>
      </c>
      <c r="F83" s="8"/>
    </row>
    <row r="84" spans="1:6" ht="30.75" customHeight="1" x14ac:dyDescent="0.2">
      <c r="A84" s="2">
        <v>81</v>
      </c>
      <c r="B84" s="12" t="s">
        <v>270</v>
      </c>
      <c r="C84" s="5" t="s">
        <v>39</v>
      </c>
      <c r="D84" s="12" t="s">
        <v>271</v>
      </c>
      <c r="E84" s="7" t="s">
        <v>272</v>
      </c>
      <c r="F84" s="8"/>
    </row>
    <row r="85" spans="1:6" ht="30.75" customHeight="1" x14ac:dyDescent="0.2">
      <c r="A85" s="2">
        <v>82</v>
      </c>
      <c r="B85" s="12" t="s">
        <v>273</v>
      </c>
      <c r="C85" s="5" t="s">
        <v>18</v>
      </c>
      <c r="D85" s="12" t="s">
        <v>274</v>
      </c>
      <c r="E85" s="7" t="s">
        <v>275</v>
      </c>
      <c r="F85" s="8"/>
    </row>
    <row r="86" spans="1:6" ht="30.75" customHeight="1" x14ac:dyDescent="0.2">
      <c r="A86" s="2">
        <v>83</v>
      </c>
      <c r="B86" s="12" t="s">
        <v>276</v>
      </c>
      <c r="C86" s="5" t="s">
        <v>277</v>
      </c>
      <c r="D86" s="12" t="s">
        <v>278</v>
      </c>
      <c r="E86" s="7" t="s">
        <v>279</v>
      </c>
      <c r="F86" s="8"/>
    </row>
    <row r="87" spans="1:6" ht="30.75" customHeight="1" x14ac:dyDescent="0.2">
      <c r="A87" s="2">
        <v>84</v>
      </c>
      <c r="B87" s="12" t="s">
        <v>280</v>
      </c>
      <c r="C87" s="5" t="s">
        <v>36</v>
      </c>
      <c r="D87" s="12" t="s">
        <v>281</v>
      </c>
      <c r="E87" s="7" t="s">
        <v>282</v>
      </c>
      <c r="F87" s="8"/>
    </row>
    <row r="88" spans="1:6" ht="30.75" customHeight="1" x14ac:dyDescent="0.2">
      <c r="A88" s="2">
        <v>85</v>
      </c>
      <c r="B88" s="12" t="s">
        <v>283</v>
      </c>
      <c r="C88" s="5" t="s">
        <v>36</v>
      </c>
      <c r="D88" s="12" t="s">
        <v>284</v>
      </c>
      <c r="E88" s="7" t="s">
        <v>282</v>
      </c>
      <c r="F88" s="8"/>
    </row>
    <row r="89" spans="1:6" ht="30.75" customHeight="1" x14ac:dyDescent="0.2">
      <c r="A89" s="2">
        <v>86</v>
      </c>
      <c r="B89" s="12" t="s">
        <v>285</v>
      </c>
      <c r="C89" s="5" t="s">
        <v>136</v>
      </c>
      <c r="D89" s="12" t="s">
        <v>286</v>
      </c>
      <c r="E89" s="7" t="s">
        <v>287</v>
      </c>
      <c r="F89" s="8"/>
    </row>
    <row r="90" spans="1:6" ht="30.75" customHeight="1" x14ac:dyDescent="0.2">
      <c r="A90" s="2">
        <v>87</v>
      </c>
      <c r="B90" s="12" t="s">
        <v>288</v>
      </c>
      <c r="C90" s="5" t="s">
        <v>10</v>
      </c>
      <c r="D90" s="12" t="s">
        <v>289</v>
      </c>
      <c r="E90" s="7" t="s">
        <v>290</v>
      </c>
      <c r="F90" s="8"/>
    </row>
    <row r="91" spans="1:6" ht="30.75" customHeight="1" x14ac:dyDescent="0.2">
      <c r="A91" s="2">
        <v>88</v>
      </c>
      <c r="B91" s="12" t="s">
        <v>291</v>
      </c>
      <c r="C91" s="5" t="s">
        <v>11</v>
      </c>
      <c r="D91" s="12" t="s">
        <v>292</v>
      </c>
      <c r="E91" s="7" t="s">
        <v>293</v>
      </c>
      <c r="F91" s="8"/>
    </row>
    <row r="92" spans="1:6" ht="30.75" customHeight="1" x14ac:dyDescent="0.2">
      <c r="A92" s="2">
        <v>89</v>
      </c>
      <c r="B92" s="12" t="s">
        <v>294</v>
      </c>
      <c r="C92" s="5" t="s">
        <v>24</v>
      </c>
      <c r="D92" s="12" t="s">
        <v>295</v>
      </c>
      <c r="E92" s="7" t="s">
        <v>296</v>
      </c>
      <c r="F92" s="8"/>
    </row>
    <row r="93" spans="1:6" ht="30.75" customHeight="1" x14ac:dyDescent="0.2">
      <c r="A93" s="2">
        <v>90</v>
      </c>
      <c r="B93" s="12" t="s">
        <v>297</v>
      </c>
      <c r="C93" s="5" t="s">
        <v>298</v>
      </c>
      <c r="D93" s="12" t="s">
        <v>299</v>
      </c>
      <c r="E93" s="7" t="s">
        <v>300</v>
      </c>
      <c r="F93" s="8"/>
    </row>
    <row r="94" spans="1:6" ht="30.75" customHeight="1" x14ac:dyDescent="0.2">
      <c r="A94" s="2">
        <v>91</v>
      </c>
      <c r="B94" s="12" t="s">
        <v>301</v>
      </c>
      <c r="C94" s="5" t="s">
        <v>10</v>
      </c>
      <c r="D94" s="12" t="s">
        <v>302</v>
      </c>
      <c r="E94" s="7" t="s">
        <v>303</v>
      </c>
      <c r="F94" s="8"/>
    </row>
    <row r="95" spans="1:6" ht="30.75" customHeight="1" x14ac:dyDescent="0.2">
      <c r="A95" s="2">
        <v>92</v>
      </c>
      <c r="B95" s="12" t="s">
        <v>304</v>
      </c>
      <c r="C95" s="5" t="s">
        <v>35</v>
      </c>
      <c r="D95" s="12" t="s">
        <v>305</v>
      </c>
      <c r="E95" s="7" t="s">
        <v>306</v>
      </c>
      <c r="F95" s="8"/>
    </row>
    <row r="96" spans="1:6" ht="30.75" customHeight="1" x14ac:dyDescent="0.2">
      <c r="A96" s="2">
        <v>93</v>
      </c>
      <c r="B96" s="12" t="s">
        <v>307</v>
      </c>
      <c r="C96" s="5" t="s">
        <v>308</v>
      </c>
      <c r="D96" s="12" t="s">
        <v>309</v>
      </c>
      <c r="E96" s="7" t="s">
        <v>310</v>
      </c>
      <c r="F96" s="8"/>
    </row>
    <row r="97" spans="1:6" ht="30.75" customHeight="1" x14ac:dyDescent="0.2">
      <c r="A97" s="2">
        <v>94</v>
      </c>
      <c r="B97" s="12" t="s">
        <v>311</v>
      </c>
      <c r="C97" s="5" t="s">
        <v>312</v>
      </c>
      <c r="D97" s="12" t="s">
        <v>313</v>
      </c>
      <c r="E97" s="7" t="s">
        <v>314</v>
      </c>
      <c r="F97" s="8"/>
    </row>
    <row r="98" spans="1:6" ht="30.75" customHeight="1" x14ac:dyDescent="0.2">
      <c r="A98" s="2">
        <v>95</v>
      </c>
      <c r="B98" s="12" t="s">
        <v>315</v>
      </c>
      <c r="C98" s="5" t="s">
        <v>20</v>
      </c>
      <c r="D98" s="12" t="s">
        <v>316</v>
      </c>
      <c r="E98" s="7" t="s">
        <v>317</v>
      </c>
      <c r="F98" s="8"/>
    </row>
    <row r="99" spans="1:6" ht="30.75" customHeight="1" x14ac:dyDescent="0.2">
      <c r="A99" s="2">
        <v>96</v>
      </c>
      <c r="B99" s="12" t="s">
        <v>318</v>
      </c>
      <c r="C99" s="5" t="s">
        <v>228</v>
      </c>
      <c r="D99" s="12" t="s">
        <v>319</v>
      </c>
      <c r="E99" s="7" t="s">
        <v>320</v>
      </c>
      <c r="F99" s="8"/>
    </row>
    <row r="100" spans="1:6" ht="30.75" customHeight="1" x14ac:dyDescent="0.2">
      <c r="A100" s="2">
        <v>97</v>
      </c>
      <c r="B100" s="12" t="s">
        <v>321</v>
      </c>
      <c r="C100" s="5" t="s">
        <v>31</v>
      </c>
      <c r="D100" s="12" t="s">
        <v>322</v>
      </c>
      <c r="E100" s="7" t="s">
        <v>323</v>
      </c>
      <c r="F100" s="8"/>
    </row>
    <row r="101" spans="1:6" ht="30.75" customHeight="1" x14ac:dyDescent="0.2">
      <c r="A101" s="2">
        <v>98</v>
      </c>
      <c r="B101" s="12" t="s">
        <v>324</v>
      </c>
      <c r="C101" s="5" t="s">
        <v>13</v>
      </c>
      <c r="D101" s="12" t="s">
        <v>325</v>
      </c>
      <c r="E101" s="7" t="s">
        <v>326</v>
      </c>
      <c r="F101" s="8"/>
    </row>
    <row r="102" spans="1:6" ht="30.75" customHeight="1" x14ac:dyDescent="0.2">
      <c r="A102" s="2">
        <v>99</v>
      </c>
      <c r="B102" s="12" t="s">
        <v>327</v>
      </c>
      <c r="C102" s="5" t="s">
        <v>328</v>
      </c>
      <c r="D102" s="12" t="s">
        <v>329</v>
      </c>
      <c r="E102" s="7" t="s">
        <v>330</v>
      </c>
      <c r="F102" s="8"/>
    </row>
    <row r="103" spans="1:6" ht="30.75" customHeight="1" x14ac:dyDescent="0.2">
      <c r="A103" s="2">
        <v>100</v>
      </c>
      <c r="B103" s="12" t="s">
        <v>331</v>
      </c>
      <c r="C103" s="5" t="s">
        <v>332</v>
      </c>
      <c r="D103" s="12" t="s">
        <v>333</v>
      </c>
      <c r="E103" s="7" t="s">
        <v>334</v>
      </c>
      <c r="F103" s="8" t="s">
        <v>335</v>
      </c>
    </row>
    <row r="104" spans="1:6" ht="30.75" customHeight="1" x14ac:dyDescent="0.2">
      <c r="A104" s="2">
        <v>101</v>
      </c>
      <c r="B104" s="12" t="s">
        <v>336</v>
      </c>
      <c r="C104" s="5" t="s">
        <v>128</v>
      </c>
      <c r="D104" s="12" t="s">
        <v>337</v>
      </c>
      <c r="E104" s="7" t="s">
        <v>338</v>
      </c>
      <c r="F104" s="8" t="s">
        <v>339</v>
      </c>
    </row>
    <row r="105" spans="1:6" ht="30.75" customHeight="1" x14ac:dyDescent="0.2">
      <c r="A105" s="2">
        <v>102</v>
      </c>
      <c r="B105" s="12" t="s">
        <v>340</v>
      </c>
      <c r="C105" s="5" t="s">
        <v>382</v>
      </c>
      <c r="D105" s="12" t="s">
        <v>383</v>
      </c>
      <c r="E105" s="7" t="s">
        <v>341</v>
      </c>
      <c r="F105" s="8" t="s">
        <v>415</v>
      </c>
    </row>
    <row r="106" spans="1:6" ht="30.75" customHeight="1" x14ac:dyDescent="0.2">
      <c r="A106" s="2">
        <v>103</v>
      </c>
      <c r="B106" s="12" t="s">
        <v>342</v>
      </c>
      <c r="C106" s="5" t="s">
        <v>79</v>
      </c>
      <c r="D106" s="12" t="s">
        <v>80</v>
      </c>
      <c r="E106" s="7" t="s">
        <v>343</v>
      </c>
      <c r="F106" s="8" t="s">
        <v>344</v>
      </c>
    </row>
    <row r="107" spans="1:6" ht="30.75" customHeight="1" x14ac:dyDescent="0.2">
      <c r="A107" s="2">
        <v>104</v>
      </c>
      <c r="B107" s="12" t="s">
        <v>345</v>
      </c>
      <c r="C107" s="5" t="s">
        <v>72</v>
      </c>
      <c r="D107" s="12" t="s">
        <v>346</v>
      </c>
      <c r="E107" s="7" t="s">
        <v>347</v>
      </c>
      <c r="F107" s="8" t="s">
        <v>348</v>
      </c>
    </row>
    <row r="108" spans="1:6" ht="30.75" customHeight="1" x14ac:dyDescent="0.2">
      <c r="A108" s="2">
        <v>105</v>
      </c>
      <c r="B108" s="12" t="s">
        <v>349</v>
      </c>
      <c r="C108" s="5" t="s">
        <v>24</v>
      </c>
      <c r="D108" s="12" t="s">
        <v>25</v>
      </c>
      <c r="E108" s="7" t="s">
        <v>0</v>
      </c>
      <c r="F108" s="8" t="s">
        <v>26</v>
      </c>
    </row>
    <row r="109" spans="1:6" ht="30.75" customHeight="1" x14ac:dyDescent="0.2">
      <c r="A109" s="2">
        <v>106</v>
      </c>
      <c r="B109" s="12" t="s">
        <v>350</v>
      </c>
      <c r="C109" s="5" t="s">
        <v>11</v>
      </c>
      <c r="D109" s="12" t="s">
        <v>384</v>
      </c>
      <c r="E109" s="7" t="s">
        <v>27</v>
      </c>
      <c r="F109" s="8" t="s">
        <v>395</v>
      </c>
    </row>
    <row r="110" spans="1:6" ht="30.75" customHeight="1" x14ac:dyDescent="0.2">
      <c r="A110" s="2">
        <v>107</v>
      </c>
      <c r="B110" s="12" t="s">
        <v>351</v>
      </c>
      <c r="C110" s="5" t="s">
        <v>38</v>
      </c>
      <c r="D110" s="12" t="s">
        <v>352</v>
      </c>
      <c r="E110" s="7" t="s">
        <v>353</v>
      </c>
      <c r="F110" s="8" t="s">
        <v>353</v>
      </c>
    </row>
    <row r="111" spans="1:6" ht="30.75" customHeight="1" x14ac:dyDescent="0.2">
      <c r="A111" s="2">
        <v>108</v>
      </c>
      <c r="B111" s="12" t="s">
        <v>354</v>
      </c>
      <c r="C111" s="5" t="s">
        <v>14</v>
      </c>
      <c r="D111" s="12" t="s">
        <v>355</v>
      </c>
      <c r="E111" s="7" t="s">
        <v>398</v>
      </c>
      <c r="F111" s="8" t="s">
        <v>15</v>
      </c>
    </row>
    <row r="112" spans="1:6" ht="30.75" customHeight="1" x14ac:dyDescent="0.2">
      <c r="A112" s="2">
        <v>109</v>
      </c>
      <c r="B112" s="12" t="s">
        <v>356</v>
      </c>
      <c r="C112" s="5" t="s">
        <v>32</v>
      </c>
      <c r="D112" s="12" t="s">
        <v>385</v>
      </c>
      <c r="E112" s="7" t="s">
        <v>386</v>
      </c>
      <c r="F112" s="8" t="s">
        <v>396</v>
      </c>
    </row>
    <row r="113" spans="1:6" ht="30.75" customHeight="1" x14ac:dyDescent="0.2">
      <c r="A113" s="2">
        <v>110</v>
      </c>
      <c r="B113" s="12" t="s">
        <v>357</v>
      </c>
      <c r="C113" s="5" t="s">
        <v>8</v>
      </c>
      <c r="D113" s="12" t="s">
        <v>387</v>
      </c>
      <c r="E113" s="7" t="s">
        <v>358</v>
      </c>
      <c r="F113" s="8" t="s">
        <v>397</v>
      </c>
    </row>
    <row r="114" spans="1:6" ht="30.75" customHeight="1" x14ac:dyDescent="0.2">
      <c r="A114" s="2">
        <v>111</v>
      </c>
      <c r="B114" s="12" t="s">
        <v>359</v>
      </c>
      <c r="C114" s="5" t="s">
        <v>388</v>
      </c>
      <c r="D114" s="12" t="s">
        <v>389</v>
      </c>
      <c r="E114" s="7" t="s">
        <v>360</v>
      </c>
      <c r="F114" s="8" t="s">
        <v>33</v>
      </c>
    </row>
    <row r="115" spans="1:6" ht="30.75" customHeight="1" x14ac:dyDescent="0.2">
      <c r="A115" s="2">
        <v>112</v>
      </c>
      <c r="B115" s="12" t="s">
        <v>361</v>
      </c>
      <c r="C115" s="5" t="s">
        <v>22</v>
      </c>
      <c r="D115" s="12" t="s">
        <v>362</v>
      </c>
      <c r="E115" s="7" t="s">
        <v>399</v>
      </c>
      <c r="F115" s="8" t="s">
        <v>400</v>
      </c>
    </row>
    <row r="116" spans="1:6" ht="30.75" customHeight="1" x14ac:dyDescent="0.2">
      <c r="A116" s="2">
        <v>113</v>
      </c>
      <c r="B116" s="12" t="s">
        <v>363</v>
      </c>
      <c r="C116" s="5" t="s">
        <v>364</v>
      </c>
      <c r="D116" s="12" t="s">
        <v>365</v>
      </c>
      <c r="E116" s="7" t="s">
        <v>366</v>
      </c>
      <c r="F116" s="8" t="s">
        <v>367</v>
      </c>
    </row>
    <row r="117" spans="1:6" ht="30.75" customHeight="1" x14ac:dyDescent="0.2">
      <c r="A117" s="2">
        <v>114</v>
      </c>
      <c r="B117" s="12" t="s">
        <v>368</v>
      </c>
      <c r="C117" s="5" t="s">
        <v>28</v>
      </c>
      <c r="D117" s="12" t="s">
        <v>390</v>
      </c>
      <c r="E117" s="7" t="s">
        <v>29</v>
      </c>
      <c r="F117" s="8" t="s">
        <v>30</v>
      </c>
    </row>
    <row r="118" spans="1:6" ht="30.75" customHeight="1" x14ac:dyDescent="0.2">
      <c r="A118" s="2">
        <v>115</v>
      </c>
      <c r="B118" s="12" t="s">
        <v>369</v>
      </c>
      <c r="C118" s="5" t="s">
        <v>370</v>
      </c>
      <c r="D118" s="12" t="s">
        <v>371</v>
      </c>
      <c r="E118" s="7" t="s">
        <v>372</v>
      </c>
      <c r="F118" s="8" t="s">
        <v>373</v>
      </c>
    </row>
    <row r="119" spans="1:6" ht="30.75" customHeight="1" x14ac:dyDescent="0.2">
      <c r="A119" s="2">
        <v>116</v>
      </c>
      <c r="B119" s="12" t="s">
        <v>374</v>
      </c>
      <c r="C119" s="5" t="s">
        <v>10</v>
      </c>
      <c r="D119" s="12" t="s">
        <v>375</v>
      </c>
      <c r="E119" s="7" t="s">
        <v>376</v>
      </c>
      <c r="F119" s="8" t="s">
        <v>377</v>
      </c>
    </row>
    <row r="120" spans="1:6" ht="30.75" customHeight="1" x14ac:dyDescent="0.2">
      <c r="A120" s="2">
        <v>117</v>
      </c>
      <c r="B120" s="12" t="s">
        <v>378</v>
      </c>
      <c r="C120" s="5" t="s">
        <v>22</v>
      </c>
      <c r="D120" s="12" t="s">
        <v>391</v>
      </c>
      <c r="E120" s="7" t="s">
        <v>379</v>
      </c>
      <c r="F120" s="8" t="s">
        <v>379</v>
      </c>
    </row>
    <row r="121" spans="1:6" ht="30.75" customHeight="1" x14ac:dyDescent="0.2">
      <c r="A121" s="22">
        <v>118</v>
      </c>
      <c r="B121" s="23" t="s">
        <v>381</v>
      </c>
      <c r="C121" s="24" t="s">
        <v>392</v>
      </c>
      <c r="D121" s="23" t="s">
        <v>393</v>
      </c>
      <c r="E121" s="25" t="s">
        <v>394</v>
      </c>
      <c r="F121" s="26" t="s">
        <v>394</v>
      </c>
    </row>
    <row r="122" spans="1:6" ht="30.75" customHeight="1" x14ac:dyDescent="0.2">
      <c r="A122" s="22">
        <v>119</v>
      </c>
      <c r="B122" s="23" t="s">
        <v>401</v>
      </c>
      <c r="C122" s="24" t="s">
        <v>402</v>
      </c>
      <c r="D122" s="23" t="s">
        <v>403</v>
      </c>
      <c r="E122" s="25" t="s">
        <v>404</v>
      </c>
      <c r="F122" s="26" t="s">
        <v>405</v>
      </c>
    </row>
    <row r="123" spans="1:6" s="10" customFormat="1" ht="30.75" customHeight="1" x14ac:dyDescent="0.2">
      <c r="A123" s="2">
        <v>120</v>
      </c>
      <c r="B123" s="12" t="s">
        <v>406</v>
      </c>
      <c r="C123" s="5" t="s">
        <v>132</v>
      </c>
      <c r="D123" s="12" t="s">
        <v>407</v>
      </c>
      <c r="E123" s="5" t="s">
        <v>410</v>
      </c>
      <c r="F123" s="6" t="s">
        <v>411</v>
      </c>
    </row>
    <row r="124" spans="1:6" s="10" customFormat="1" ht="30.75" customHeight="1" x14ac:dyDescent="0.2">
      <c r="A124" s="27">
        <v>121</v>
      </c>
      <c r="B124" s="12" t="s">
        <v>408</v>
      </c>
      <c r="C124" s="5" t="s">
        <v>412</v>
      </c>
      <c r="D124" s="12" t="s">
        <v>409</v>
      </c>
      <c r="E124" s="5" t="s">
        <v>413</v>
      </c>
      <c r="F124" s="28" t="s">
        <v>414</v>
      </c>
    </row>
    <row r="125" spans="1:6" ht="30.75" customHeight="1" x14ac:dyDescent="0.2">
      <c r="A125" s="29">
        <v>122</v>
      </c>
      <c r="B125" s="12" t="s">
        <v>416</v>
      </c>
      <c r="C125" s="5" t="s">
        <v>417</v>
      </c>
      <c r="D125" s="12" t="s">
        <v>418</v>
      </c>
      <c r="E125" s="5" t="s">
        <v>419</v>
      </c>
      <c r="F125" s="6" t="s">
        <v>420</v>
      </c>
    </row>
    <row r="126" spans="1:6" ht="30.75" customHeight="1" x14ac:dyDescent="0.2">
      <c r="A126" s="34">
        <v>123</v>
      </c>
      <c r="B126" s="31" t="s">
        <v>421</v>
      </c>
      <c r="C126" s="32" t="s">
        <v>422</v>
      </c>
      <c r="D126" s="31" t="s">
        <v>423</v>
      </c>
      <c r="E126" s="32" t="s">
        <v>424</v>
      </c>
      <c r="F126" s="33" t="s">
        <v>425</v>
      </c>
    </row>
  </sheetData>
  <mergeCells count="1">
    <mergeCell ref="A1:F1"/>
  </mergeCells>
  <phoneticPr fontId="2"/>
  <conditionalFormatting sqref="F4 F25 F38 F42:F67">
    <cfRule type="cellIs" dxfId="0" priority="1" stopIfTrue="1" operator="equal">
      <formula>TRUE</formula>
    </cfRule>
  </conditionalFormatting>
  <dataValidations count="1">
    <dataValidation imeMode="off" allowBlank="1" showInputMessage="1" showErrorMessage="1" sqref="E3:F70" xr:uid="{00000000-0002-0000-0000-000000000000}"/>
  </dataValidations>
  <pageMargins left="0.39370078740157483" right="0.19685039370078741" top="0.6692913385826772" bottom="0.74803149606299213" header="0.59055118110236227" footer="0.31496062992125984"/>
  <pageSetup paperSize="9" scale="56" orientation="portrait" r:id="rId1"/>
  <headerFooter>
    <oddFooter>&amp;R&amp;P/&amp;N</oddFooter>
  </headerFooter>
  <rowBreaks count="1" manualBreakCount="1">
    <brk id="46" max="5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訪問看護事業所</vt:lpstr>
      <vt:lpstr>訪問看護事業所!Print_Area</vt:lpstr>
      <vt:lpstr>訪問看護事業所!Print_Titles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i001203</dc:creator>
  <cp:lastModifiedBy>楠下 峻司</cp:lastModifiedBy>
  <cp:lastPrinted>2024-03-26T04:02:13Z</cp:lastPrinted>
  <dcterms:created xsi:type="dcterms:W3CDTF">2006-08-30T00:39:29Z</dcterms:created>
  <dcterms:modified xsi:type="dcterms:W3CDTF">2024-03-26T04:06:44Z</dcterms:modified>
</cp:coreProperties>
</file>