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6\"/>
    </mc:Choice>
  </mc:AlternateContent>
  <xr:revisionPtr revIDLastSave="0" documentId="8_{81401E21-E381-4966-9EB3-C774D1D8FBF8}" xr6:coauthVersionLast="47" xr6:coauthVersionMax="47" xr10:uidLastSave="{00000000-0000-0000-0000-000000000000}"/>
  <bookViews>
    <workbookView xWindow="-120" yWindow="-120" windowWidth="20730" windowHeight="11160" tabRatio="931" firstSheet="4" activeTab="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60101" sheetId="41" state="hidden" r:id="rId4"/>
    <sheet name="20060201" sheetId="4" r:id="rId5"/>
    <sheet name="20060301" sheetId="26" r:id="rId6"/>
    <sheet name="20060401" sheetId="27" r:id="rId7"/>
    <sheet name="20060501" sheetId="33" r:id="rId8"/>
    <sheet name="20060601" sheetId="34" r:id="rId9"/>
    <sheet name="20060701" sheetId="35" r:id="rId10"/>
    <sheet name="20060801" sheetId="36" r:id="rId11"/>
    <sheet name="20060901" sheetId="37" r:id="rId12"/>
    <sheet name="20061001" sheetId="38" r:id="rId13"/>
    <sheet name="20061101" sheetId="39" r:id="rId14"/>
    <sheet name="2006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<sst xmlns="http://schemas.openxmlformats.org/spreadsheetml/2006/main" count="1407" uniqueCount="275">
  <si>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</si>
  <si>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</si>
  <si>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</si>
  <si>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</si>
  <si>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</si>
  <si>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</si>
  <si>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</si>
  <si>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</si>
  <si>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</si>
  <si>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</si>
  <si>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</si>
  <si>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</si>
  <si>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</si>
  <si>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</si>
  <si>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</si>
  <si>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</si>
  <si>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</si>
  <si>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</si>
  <si>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</si>
  <si>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</si>
  <si>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</si>
  <si>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</si>
  <si>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</si>
  <si>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総人口</t>
    <rPh sb="0" eb="1">
      <t>ソウ</t>
    </rPh>
    <rPh sb="1" eb="3">
      <t>ジンコウ</t>
    </rPh>
    <phoneticPr fontId="4"/>
  </si>
  <si>
    <t>世帯数</t>
    <phoneticPr fontId="4"/>
  </si>
  <si>
    <t>熊本県</t>
    <rPh sb="0" eb="3">
      <t>クマモトケン</t>
    </rPh>
    <phoneticPr fontId="2"/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</si>
  <si>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</si>
  <si>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</si>
  <si>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</si>
  <si>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</si>
  <si>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</si>
  <si>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</si>
  <si>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</si>
  <si>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43202</t>
    <phoneticPr fontId="2"/>
  </si>
  <si>
    <t>市区町村コード</t>
    <phoneticPr fontId="4"/>
  </si>
  <si>
    <t>0-4歳</t>
    <phoneticPr fontId="4"/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</si>
  <si>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</si>
  <si>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</si>
  <si>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</si>
  <si>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</si>
  <si>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</si>
  <si>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</si>
  <si>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</si>
  <si>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</si>
  <si>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</si>
  <si>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</si>
  <si>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</si>
  <si>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</si>
  <si>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</si>
  <si>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</si>
  <si>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</si>
  <si>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</si>
  <si>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</si>
  <si>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</si>
  <si>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</si>
  <si>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</si>
  <si>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全年齢</t>
    <rPh sb="0" eb="3">
      <t>ゼンネンレイ</t>
    </rPh>
    <phoneticPr fontId="4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</si>
  <si>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</si>
  <si>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</si>
  <si>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</si>
  <si>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</si>
  <si>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</si>
  <si>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</si>
  <si>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</si>
  <si>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</si>
  <si>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</si>
  <si>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</si>
  <si>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</si>
  <si>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</si>
  <si>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</si>
  <si>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</si>
  <si>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</si>
  <si>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</si>
  <si>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</si>
  <si>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</si>
  <si>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</si>
  <si>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</si>
  <si>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</si>
  <si>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</si>
  <si>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</si>
  <si>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</si>
  <si>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</si>
  <si>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</si>
  <si>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</si>
  <si>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</si>
  <si>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</si>
  <si>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</si>
  <si>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</si>
  <si>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</si>
  <si>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</si>
  <si>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</si>
  <si>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</si>
  <si>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</si>
  <si>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</si>
  <si>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</si>
  <si>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</si>
  <si>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</si>
  <si>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</si>
  <si>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</si>
  <si>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</si>
  <si>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</si>
  <si>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</si>
  <si>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</si>
  <si>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</si>
  <si>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</si>
  <si>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</si>
  <si>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</si>
  <si>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</si>
  <si>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</si>
  <si>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</si>
  <si>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</si>
  <si>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</si>
  <si>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</si>
  <si>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</si>
  <si>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</si>
  <si>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</si>
  <si>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</si>
  <si>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</si>
  <si>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</si>
  <si>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</si>
  <si>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</si>
  <si>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</si>
  <si>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</si>
  <si>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</si>
  <si>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</si>
  <si>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</si>
  <si>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</si>
  <si>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</si>
  <si>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</si>
  <si>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</si>
  <si>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</si>
  <si>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</si>
  <si>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</si>
  <si>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</si>
  <si>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</si>
  <si>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</si>
  <si>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</si>
  <si>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</si>
  <si>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</si>
  <si>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</si>
  <si>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</si>
  <si>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</si>
  <si>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</si>
  <si>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</si>
  <si>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</si>
  <si>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</si>
  <si>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</si>
  <si>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</si>
  <si>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</si>
  <si>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</si>
  <si>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</si>
  <si>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</si>
  <si>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</si>
  <si>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</si>
  <si>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</si>
  <si>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</si>
  <si>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</si>
  <si>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</si>
  <si>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</si>
  <si>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</si>
  <si>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</si>
  <si>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</si>
  <si>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</si>
  <si>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</si>
  <si>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</si>
  <si>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</si>
  <si>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</si>
  <si>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</si>
  <si>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</si>
  <si>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</si>
  <si>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</si>
  <si>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</si>
  <si>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</si>
  <si>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</si>
  <si>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</si>
  <si>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</si>
  <si>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</si>
  <si>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</si>
  <si>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</si>
  <si>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</si>
  <si>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</si>
  <si>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</si>
  <si>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</si>
  <si>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</si>
  <si>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</si>
  <si>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</si>
  <si>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</si>
  <si>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</si>
  <si>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</si>
  <si>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</si>
  <si>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</si>
  <si>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</si>
  <si>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</si>
  <si>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</si>
  <si>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</si>
  <si>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</si>
  <si>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</si>
  <si>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</si>
  <si>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</si>
  <si>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</si>
  <si>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</si>
  <si>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</si>
  <si>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</si>
  <si>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</si>
  <si>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</si>
  <si>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</si>
  <si>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</si>
  <si>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</si>
  <si>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</si>
  <si>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</si>
  <si>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</si>
  <si>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</si>
  <si>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</si>
  <si>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</si>
  <si>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</si>
  <si>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</si>
  <si>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</si>
  <si>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</si>
  <si>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</si>
  <si>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</si>
  <si>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</si>
  <si>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</si>
  <si>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</si>
  <si>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</si>
  <si>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</si>
  <si>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</si>
  <si>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</si>
  <si>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</si>
  <si>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</si>
  <si>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</si>
  <si>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</si>
  <si>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</si>
  <si>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</si>
  <si>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</si>
  <si>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</si>
  <si>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</si>
  <si>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</si>
  <si>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</si>
  <si>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</si>
  <si>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</si>
  <si>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</si>
  <si>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</si>
  <si>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</si>
  <si>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</si>
  <si>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</si>
  <si>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</si>
  <si>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</si>
  <si>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</si>
  <si>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</si>
  <si>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</si>
  <si>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</si>
  <si>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</si>
  <si>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</si>
  <si>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</si>
  <si>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</si>
  <si>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</si>
  <si>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</si>
  <si>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八代市（全域）</t>
    <rPh sb="0" eb="3">
      <t>ヤツシロシ</t>
    </rPh>
    <rPh sb="4" eb="6">
      <t>ゼンイキ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</si>
  <si>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</si>
  <si>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</si>
  <si>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2006-2-01</t>
  </si>
  <si>
    <t>市区町村コード</t>
  </si>
  <si>
    <t>世帯数</t>
  </si>
  <si>
    <t>43202</t>
  </si>
  <si>
    <t>2006-3-01</t>
  </si>
  <si>
    <t>0-4歳</t>
  </si>
  <si>
    <t>2006-4-01</t>
  </si>
  <si>
    <t>2006-5-01</t>
  </si>
  <si>
    <t>2006-6-01</t>
  </si>
  <si>
    <t>2006-7-01</t>
  </si>
  <si>
    <t>2006-8-01</t>
  </si>
  <si>
    <t>2006-9-01</t>
  </si>
  <si>
    <t>2006-10-01</t>
  </si>
  <si>
    <t>2006-11-01</t>
  </si>
  <si>
    <t>2006-12-01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</si>
</sst>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5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285750</xdr:rowOff>
    </xdr:from>
    <xdr:to>
      <xdr:col>4</xdr:col>
      <xdr:colOff>838200</xdr:colOff>
      <xdr:row>7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0E8398-B6C7-47D0-B214-4EDA864B2D5A}"/>
            </a:ext>
          </a:extLst>
        </xdr:cNvPr>
        <xdr:cNvSpPr txBox="1"/>
      </xdr:nvSpPr>
      <xdr:spPr>
        <a:xfrm>
          <a:off x="1209675" y="1343025"/>
          <a:ext cx="47910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データなし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29</v>
      </c>
      <c r="B1" s="13" t="s">
        <v>26</v>
      </c>
      <c r="C1" s="13" t="s">
        <v>27</v>
      </c>
      <c r="D1" s="22" t="s">
        <v>157</v>
      </c>
      <c r="E1" s="22" t="s">
        <v>57</v>
      </c>
      <c r="F1" s="22" t="s">
        <v>58</v>
      </c>
      <c r="G1" s="22" t="s">
        <v>59</v>
      </c>
      <c r="H1" s="22" t="s">
        <v>60</v>
      </c>
      <c r="I1" s="22" t="s">
        <v>61</v>
      </c>
      <c r="J1" s="22" t="s">
        <v>62</v>
      </c>
      <c r="K1" s="22" t="s">
        <v>63</v>
      </c>
      <c r="L1" s="22" t="s">
        <v>64</v>
      </c>
      <c r="M1" s="22" t="s">
        <v>65</v>
      </c>
      <c r="N1" s="22" t="s">
        <v>66</v>
      </c>
      <c r="O1" s="22" t="s">
        <v>67</v>
      </c>
      <c r="P1" s="22" t="s">
        <v>68</v>
      </c>
      <c r="Q1" s="22" t="s">
        <v>69</v>
      </c>
      <c r="R1" s="22" t="s">
        <v>70</v>
      </c>
      <c r="S1" s="22" t="s">
        <v>71</v>
      </c>
      <c r="T1" s="22" t="s">
        <v>72</v>
      </c>
      <c r="U1" s="22" t="s">
        <v>73</v>
      </c>
      <c r="V1" s="22" t="s">
        <v>74</v>
      </c>
      <c r="W1" s="22" t="s">
        <v>75</v>
      </c>
      <c r="X1" s="22" t="s">
        <v>76</v>
      </c>
      <c r="Y1" s="22" t="s">
        <v>77</v>
      </c>
      <c r="Z1" s="22" t="s">
        <v>78</v>
      </c>
      <c r="AA1" s="22" t="s">
        <v>79</v>
      </c>
      <c r="AB1" s="22" t="s">
        <v>80</v>
      </c>
      <c r="AC1" s="22" t="s">
        <v>81</v>
      </c>
      <c r="AD1" s="22" t="s">
        <v>82</v>
      </c>
      <c r="AE1" s="22" t="s">
        <v>83</v>
      </c>
      <c r="AF1" s="22" t="s">
        <v>84</v>
      </c>
      <c r="AG1" s="22" t="s">
        <v>85</v>
      </c>
      <c r="AH1" s="22" t="s">
        <v>86</v>
      </c>
      <c r="AI1" s="22" t="s">
        <v>87</v>
      </c>
      <c r="AJ1" s="22" t="s">
        <v>88</v>
      </c>
      <c r="AK1" s="22" t="s">
        <v>89</v>
      </c>
      <c r="AL1" s="22" t="s">
        <v>90</v>
      </c>
      <c r="AM1" s="22" t="s">
        <v>91</v>
      </c>
      <c r="AN1" s="22" t="s">
        <v>92</v>
      </c>
      <c r="AO1" s="22" t="s">
        <v>93</v>
      </c>
      <c r="AP1" s="22" t="s">
        <v>94</v>
      </c>
      <c r="AQ1" s="22" t="s">
        <v>95</v>
      </c>
      <c r="AR1" s="22" t="s">
        <v>96</v>
      </c>
      <c r="AS1" s="22" t="s">
        <v>97</v>
      </c>
      <c r="AT1" s="22" t="s">
        <v>98</v>
      </c>
      <c r="AU1" s="22" t="s">
        <v>99</v>
      </c>
      <c r="AV1" s="22" t="s">
        <v>100</v>
      </c>
      <c r="AW1" s="22" t="s">
        <v>101</v>
      </c>
      <c r="AX1" s="22" t="s">
        <v>102</v>
      </c>
      <c r="AY1" s="22" t="s">
        <v>103</v>
      </c>
      <c r="AZ1" s="22" t="s">
        <v>104</v>
      </c>
      <c r="BA1" s="22" t="s">
        <v>105</v>
      </c>
      <c r="BB1" s="22" t="s">
        <v>106</v>
      </c>
      <c r="BC1" s="22" t="s">
        <v>107</v>
      </c>
      <c r="BD1" s="22" t="s">
        <v>108</v>
      </c>
      <c r="BE1" s="22" t="s">
        <v>109</v>
      </c>
      <c r="BF1" s="22" t="s">
        <v>110</v>
      </c>
      <c r="BG1" s="22" t="s">
        <v>111</v>
      </c>
      <c r="BH1" s="22" t="s">
        <v>112</v>
      </c>
      <c r="BI1" s="22" t="s">
        <v>113</v>
      </c>
      <c r="BJ1" s="22" t="s">
        <v>114</v>
      </c>
      <c r="BK1" s="22" t="s">
        <v>115</v>
      </c>
      <c r="BL1" s="22" t="s">
        <v>116</v>
      </c>
      <c r="BM1" s="22" t="s">
        <v>117</v>
      </c>
      <c r="BN1" s="22" t="s">
        <v>118</v>
      </c>
      <c r="BO1" s="22" t="s">
        <v>119</v>
      </c>
      <c r="BP1" s="22" t="s">
        <v>120</v>
      </c>
      <c r="BQ1" s="22" t="s">
        <v>121</v>
      </c>
      <c r="BR1" s="22" t="s">
        <v>122</v>
      </c>
      <c r="BS1" s="22" t="s">
        <v>123</v>
      </c>
      <c r="BT1" s="22" t="s">
        <v>124</v>
      </c>
      <c r="BU1" s="22" t="s">
        <v>125</v>
      </c>
      <c r="BV1" s="22" t="s">
        <v>126</v>
      </c>
      <c r="BW1" s="22" t="s">
        <v>127</v>
      </c>
      <c r="BX1" s="22" t="s">
        <v>128</v>
      </c>
      <c r="BY1" s="22" t="s">
        <v>129</v>
      </c>
      <c r="BZ1" s="22" t="s">
        <v>130</v>
      </c>
      <c r="CA1" s="22" t="s">
        <v>131</v>
      </c>
      <c r="CB1" s="22" t="s">
        <v>132</v>
      </c>
      <c r="CC1" s="22" t="s">
        <v>133</v>
      </c>
      <c r="CD1" s="22" t="s">
        <v>134</v>
      </c>
      <c r="CE1" s="22" t="s">
        <v>135</v>
      </c>
      <c r="CF1" s="22" t="s">
        <v>136</v>
      </c>
      <c r="CG1" s="22" t="s">
        <v>137</v>
      </c>
      <c r="CH1" s="22" t="s">
        <v>138</v>
      </c>
      <c r="CI1" s="22" t="s">
        <v>139</v>
      </c>
      <c r="CJ1" s="22" t="s">
        <v>140</v>
      </c>
      <c r="CK1" s="22" t="s">
        <v>141</v>
      </c>
      <c r="CL1" s="22" t="s">
        <v>142</v>
      </c>
      <c r="CM1" s="22" t="s">
        <v>143</v>
      </c>
      <c r="CN1" s="22" t="s">
        <v>144</v>
      </c>
      <c r="CO1" s="22" t="s">
        <v>145</v>
      </c>
      <c r="CP1" s="22" t="s">
        <v>146</v>
      </c>
      <c r="CQ1" s="22" t="s">
        <v>147</v>
      </c>
      <c r="CR1" s="22" t="s">
        <v>148</v>
      </c>
      <c r="CS1" s="22" t="s">
        <v>149</v>
      </c>
      <c r="CT1" s="22" t="s">
        <v>150</v>
      </c>
      <c r="CU1" s="22" t="s">
        <v>151</v>
      </c>
      <c r="CV1" s="22" t="s">
        <v>152</v>
      </c>
      <c r="CW1" s="22" t="s">
        <v>153</v>
      </c>
      <c r="CX1" s="22" t="s">
        <v>154</v>
      </c>
      <c r="CY1" s="22" t="s">
        <v>155</v>
      </c>
      <c r="CZ1" s="14" t="s">
        <v>156</v>
      </c>
      <c r="DA1" s="13" t="s">
        <v>28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30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30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30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30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30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30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30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30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30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30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30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30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30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30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30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30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30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30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30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31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269</v>
      </c>
      <c r="E2" s="24">
        <v>50528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138511</v>
      </c>
      <c r="C5" s="24">
        <v>64881</v>
      </c>
      <c r="D5" s="24">
        <v>73630</v>
      </c>
    </row>
    <row r="6" spans="1:5" ht="27.75" customHeight="1" x14ac:dyDescent="0.15">
      <c r="A6" s="26" t="s">
        <v>265</v>
      </c>
      <c r="B6" s="24">
        <v>5446</v>
      </c>
      <c r="C6" s="24">
        <v>2774</v>
      </c>
      <c r="D6" s="24">
        <v>2672</v>
      </c>
    </row>
    <row r="7" spans="1:5" ht="27.75" customHeight="1" x14ac:dyDescent="0.15">
      <c r="A7" s="26" t="s">
        <v>36</v>
      </c>
      <c r="B7" s="24">
        <v>6395</v>
      </c>
      <c r="C7" s="24">
        <v>3306</v>
      </c>
      <c r="D7" s="24">
        <v>3089</v>
      </c>
    </row>
    <row r="8" spans="1:5" ht="27.75" customHeight="1" x14ac:dyDescent="0.15">
      <c r="A8" s="26" t="s">
        <v>37</v>
      </c>
      <c r="B8" s="24">
        <v>7021</v>
      </c>
      <c r="C8" s="24">
        <v>3583</v>
      </c>
      <c r="D8" s="24">
        <v>3438</v>
      </c>
    </row>
    <row r="9" spans="1:5" ht="27.75" customHeight="1" x14ac:dyDescent="0.15">
      <c r="A9" s="26" t="s">
        <v>38</v>
      </c>
      <c r="B9" s="24">
        <v>7310</v>
      </c>
      <c r="C9" s="24">
        <v>3669</v>
      </c>
      <c r="D9" s="24">
        <v>3641</v>
      </c>
    </row>
    <row r="10" spans="1:5" ht="27.75" customHeight="1" x14ac:dyDescent="0.15">
      <c r="A10" s="26" t="s">
        <v>39</v>
      </c>
      <c r="B10" s="24">
        <v>6940</v>
      </c>
      <c r="C10" s="24">
        <v>3419</v>
      </c>
      <c r="D10" s="24">
        <v>3521</v>
      </c>
    </row>
    <row r="11" spans="1:5" ht="27.75" customHeight="1" x14ac:dyDescent="0.15">
      <c r="A11" s="26" t="s">
        <v>40</v>
      </c>
      <c r="B11" s="24">
        <v>7134</v>
      </c>
      <c r="C11" s="24">
        <v>3520</v>
      </c>
      <c r="D11" s="24">
        <v>3614</v>
      </c>
    </row>
    <row r="12" spans="1:5" ht="27.75" customHeight="1" x14ac:dyDescent="0.15">
      <c r="A12" s="26" t="s">
        <v>41</v>
      </c>
      <c r="B12" s="24">
        <v>7784</v>
      </c>
      <c r="C12" s="24">
        <v>3862</v>
      </c>
      <c r="D12" s="24">
        <v>3922</v>
      </c>
    </row>
    <row r="13" spans="1:5" ht="27.75" customHeight="1" x14ac:dyDescent="0.15">
      <c r="A13" s="26" t="s">
        <v>42</v>
      </c>
      <c r="B13" s="24">
        <v>7693</v>
      </c>
      <c r="C13" s="24">
        <v>3753</v>
      </c>
      <c r="D13" s="24">
        <v>3940</v>
      </c>
    </row>
    <row r="14" spans="1:5" ht="27.75" customHeight="1" x14ac:dyDescent="0.15">
      <c r="A14" s="26" t="s">
        <v>43</v>
      </c>
      <c r="B14" s="24">
        <v>7891</v>
      </c>
      <c r="C14" s="24">
        <v>3846</v>
      </c>
      <c r="D14" s="24">
        <v>4045</v>
      </c>
    </row>
    <row r="15" spans="1:5" ht="27.75" customHeight="1" x14ac:dyDescent="0.15">
      <c r="A15" s="26" t="s">
        <v>44</v>
      </c>
      <c r="B15" s="24">
        <v>8842</v>
      </c>
      <c r="C15" s="24">
        <v>4353</v>
      </c>
      <c r="D15" s="24">
        <v>4489</v>
      </c>
    </row>
    <row r="16" spans="1:5" ht="27.75" customHeight="1" x14ac:dyDescent="0.15">
      <c r="A16" s="26" t="s">
        <v>45</v>
      </c>
      <c r="B16" s="24">
        <v>10204</v>
      </c>
      <c r="C16" s="24">
        <v>5027</v>
      </c>
      <c r="D16" s="24">
        <v>5177</v>
      </c>
    </row>
    <row r="17" spans="1:4" ht="27.75" customHeight="1" x14ac:dyDescent="0.15">
      <c r="A17" s="26" t="s">
        <v>46</v>
      </c>
      <c r="B17" s="24">
        <v>11675</v>
      </c>
      <c r="C17" s="24">
        <v>5753</v>
      </c>
      <c r="D17" s="24">
        <v>5922</v>
      </c>
    </row>
    <row r="18" spans="1:4" ht="27.75" customHeight="1" x14ac:dyDescent="0.15">
      <c r="A18" s="26" t="s">
        <v>47</v>
      </c>
      <c r="B18" s="24">
        <v>8427</v>
      </c>
      <c r="C18" s="24">
        <v>3890</v>
      </c>
      <c r="D18" s="24">
        <v>4537</v>
      </c>
    </row>
    <row r="19" spans="1:4" ht="27.75" customHeight="1" x14ac:dyDescent="0.15">
      <c r="A19" s="26" t="s">
        <v>48</v>
      </c>
      <c r="B19" s="24">
        <v>8946</v>
      </c>
      <c r="C19" s="24">
        <v>3914</v>
      </c>
      <c r="D19" s="24">
        <v>5032</v>
      </c>
    </row>
    <row r="20" spans="1:4" ht="27.75" customHeight="1" x14ac:dyDescent="0.15">
      <c r="A20" s="26" t="s">
        <v>49</v>
      </c>
      <c r="B20" s="24">
        <v>9250</v>
      </c>
      <c r="C20" s="24">
        <v>4020</v>
      </c>
      <c r="D20" s="24">
        <v>5230</v>
      </c>
    </row>
    <row r="21" spans="1:4" ht="27.75" customHeight="1" x14ac:dyDescent="0.15">
      <c r="A21" s="26" t="s">
        <v>50</v>
      </c>
      <c r="B21" s="24">
        <v>7932</v>
      </c>
      <c r="C21" s="24">
        <v>3270</v>
      </c>
      <c r="D21" s="24">
        <v>4662</v>
      </c>
    </row>
    <row r="22" spans="1:4" ht="27.75" customHeight="1" x14ac:dyDescent="0.15">
      <c r="A22" s="26" t="s">
        <v>51</v>
      </c>
      <c r="B22" s="24">
        <v>5311</v>
      </c>
      <c r="C22" s="24">
        <v>1825</v>
      </c>
      <c r="D22" s="24">
        <v>3486</v>
      </c>
    </row>
    <row r="23" spans="1:4" ht="27.75" customHeight="1" x14ac:dyDescent="0.15">
      <c r="A23" s="26" t="s">
        <v>52</v>
      </c>
      <c r="B23" s="24">
        <v>2807</v>
      </c>
      <c r="C23" s="24">
        <v>764</v>
      </c>
      <c r="D23" s="24">
        <v>2043</v>
      </c>
    </row>
    <row r="24" spans="1:4" ht="27.75" customHeight="1" x14ac:dyDescent="0.15">
      <c r="A24" s="26" t="s">
        <v>53</v>
      </c>
      <c r="B24" s="24">
        <v>1155</v>
      </c>
      <c r="C24" s="24">
        <v>271</v>
      </c>
      <c r="D24" s="24">
        <v>884</v>
      </c>
    </row>
    <row r="25" spans="1:4" ht="27.75" customHeight="1" x14ac:dyDescent="0.15">
      <c r="A25" s="26" t="s">
        <v>54</v>
      </c>
      <c r="B25" s="24">
        <v>309</v>
      </c>
      <c r="C25" s="24">
        <v>55</v>
      </c>
      <c r="D25" s="24">
        <v>254</v>
      </c>
    </row>
    <row r="26" spans="1:4" ht="27.75" customHeight="1" x14ac:dyDescent="0.15">
      <c r="A26" s="27" t="s">
        <v>55</v>
      </c>
      <c r="B26" s="24">
        <v>39</v>
      </c>
      <c r="C26" s="24">
        <v>7</v>
      </c>
      <c r="D26" s="24">
        <v>32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270</v>
      </c>
      <c r="E2" s="24">
        <v>50557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138502</v>
      </c>
      <c r="C5" s="24">
        <v>64895</v>
      </c>
      <c r="D5" s="24">
        <v>73607</v>
      </c>
    </row>
    <row r="6" spans="1:5" ht="27.75" customHeight="1" x14ac:dyDescent="0.15">
      <c r="A6" s="26" t="s">
        <v>265</v>
      </c>
      <c r="B6" s="24">
        <v>5435</v>
      </c>
      <c r="C6" s="24">
        <v>2754</v>
      </c>
      <c r="D6" s="24">
        <v>2681</v>
      </c>
    </row>
    <row r="7" spans="1:5" ht="27.75" customHeight="1" x14ac:dyDescent="0.15">
      <c r="A7" s="26" t="s">
        <v>36</v>
      </c>
      <c r="B7" s="24">
        <v>6421</v>
      </c>
      <c r="C7" s="24">
        <v>3325</v>
      </c>
      <c r="D7" s="24">
        <v>3096</v>
      </c>
    </row>
    <row r="8" spans="1:5" ht="27.75" customHeight="1" x14ac:dyDescent="0.15">
      <c r="A8" s="26" t="s">
        <v>37</v>
      </c>
      <c r="B8" s="24">
        <v>7007</v>
      </c>
      <c r="C8" s="24">
        <v>3579</v>
      </c>
      <c r="D8" s="24">
        <v>3428</v>
      </c>
    </row>
    <row r="9" spans="1:5" ht="27.75" customHeight="1" x14ac:dyDescent="0.15">
      <c r="A9" s="26" t="s">
        <v>38</v>
      </c>
      <c r="B9" s="24">
        <v>7285</v>
      </c>
      <c r="C9" s="24">
        <v>3664</v>
      </c>
      <c r="D9" s="24">
        <v>3621</v>
      </c>
    </row>
    <row r="10" spans="1:5" ht="27.75" customHeight="1" x14ac:dyDescent="0.15">
      <c r="A10" s="26" t="s">
        <v>39</v>
      </c>
      <c r="B10" s="24">
        <v>6965</v>
      </c>
      <c r="C10" s="24">
        <v>3414</v>
      </c>
      <c r="D10" s="24">
        <v>3551</v>
      </c>
    </row>
    <row r="11" spans="1:5" ht="27.75" customHeight="1" x14ac:dyDescent="0.15">
      <c r="A11" s="26" t="s">
        <v>40</v>
      </c>
      <c r="B11" s="24">
        <v>7095</v>
      </c>
      <c r="C11" s="24">
        <v>3519</v>
      </c>
      <c r="D11" s="24">
        <v>3576</v>
      </c>
    </row>
    <row r="12" spans="1:5" ht="27.75" customHeight="1" x14ac:dyDescent="0.15">
      <c r="A12" s="26" t="s">
        <v>41</v>
      </c>
      <c r="B12" s="24">
        <v>7802</v>
      </c>
      <c r="C12" s="24">
        <v>3870</v>
      </c>
      <c r="D12" s="24">
        <v>3932</v>
      </c>
    </row>
    <row r="13" spans="1:5" ht="27.75" customHeight="1" x14ac:dyDescent="0.15">
      <c r="A13" s="26" t="s">
        <v>42</v>
      </c>
      <c r="B13" s="24">
        <v>7719</v>
      </c>
      <c r="C13" s="24">
        <v>3766</v>
      </c>
      <c r="D13" s="24">
        <v>3953</v>
      </c>
    </row>
    <row r="14" spans="1:5" ht="27.75" customHeight="1" x14ac:dyDescent="0.15">
      <c r="A14" s="26" t="s">
        <v>43</v>
      </c>
      <c r="B14" s="24">
        <v>7863</v>
      </c>
      <c r="C14" s="24">
        <v>3843</v>
      </c>
      <c r="D14" s="24">
        <v>4020</v>
      </c>
    </row>
    <row r="15" spans="1:5" ht="27.75" customHeight="1" x14ac:dyDescent="0.15">
      <c r="A15" s="26" t="s">
        <v>44</v>
      </c>
      <c r="B15" s="24">
        <v>8834</v>
      </c>
      <c r="C15" s="24">
        <v>4351</v>
      </c>
      <c r="D15" s="24">
        <v>4483</v>
      </c>
    </row>
    <row r="16" spans="1:5" ht="27.75" customHeight="1" x14ac:dyDescent="0.15">
      <c r="A16" s="26" t="s">
        <v>45</v>
      </c>
      <c r="B16" s="24">
        <v>10172</v>
      </c>
      <c r="C16" s="24">
        <v>4999</v>
      </c>
      <c r="D16" s="24">
        <v>5173</v>
      </c>
    </row>
    <row r="17" spans="1:4" ht="27.75" customHeight="1" x14ac:dyDescent="0.15">
      <c r="A17" s="26" t="s">
        <v>46</v>
      </c>
      <c r="B17" s="24">
        <v>11699</v>
      </c>
      <c r="C17" s="24">
        <v>5776</v>
      </c>
      <c r="D17" s="24">
        <v>5923</v>
      </c>
    </row>
    <row r="18" spans="1:4" ht="27.75" customHeight="1" x14ac:dyDescent="0.15">
      <c r="A18" s="26" t="s">
        <v>47</v>
      </c>
      <c r="B18" s="24">
        <v>8434</v>
      </c>
      <c r="C18" s="24">
        <v>3903</v>
      </c>
      <c r="D18" s="24">
        <v>4531</v>
      </c>
    </row>
    <row r="19" spans="1:4" ht="27.75" customHeight="1" x14ac:dyDescent="0.15">
      <c r="A19" s="26" t="s">
        <v>48</v>
      </c>
      <c r="B19" s="24">
        <v>8931</v>
      </c>
      <c r="C19" s="24">
        <v>3901</v>
      </c>
      <c r="D19" s="24">
        <v>5030</v>
      </c>
    </row>
    <row r="20" spans="1:4" ht="27.75" customHeight="1" x14ac:dyDescent="0.15">
      <c r="A20" s="26" t="s">
        <v>49</v>
      </c>
      <c r="B20" s="24">
        <v>9245</v>
      </c>
      <c r="C20" s="24">
        <v>4016</v>
      </c>
      <c r="D20" s="24">
        <v>5229</v>
      </c>
    </row>
    <row r="21" spans="1:4" ht="27.75" customHeight="1" x14ac:dyDescent="0.15">
      <c r="A21" s="26" t="s">
        <v>50</v>
      </c>
      <c r="B21" s="24">
        <v>7941</v>
      </c>
      <c r="C21" s="24">
        <v>3272</v>
      </c>
      <c r="D21" s="24">
        <v>4669</v>
      </c>
    </row>
    <row r="22" spans="1:4" ht="27.75" customHeight="1" x14ac:dyDescent="0.15">
      <c r="A22" s="26" t="s">
        <v>51</v>
      </c>
      <c r="B22" s="24">
        <v>5341</v>
      </c>
      <c r="C22" s="24">
        <v>1842</v>
      </c>
      <c r="D22" s="24">
        <v>3499</v>
      </c>
    </row>
    <row r="23" spans="1:4" ht="27.75" customHeight="1" x14ac:dyDescent="0.15">
      <c r="A23" s="26" t="s">
        <v>52</v>
      </c>
      <c r="B23" s="24">
        <v>2812</v>
      </c>
      <c r="C23" s="24">
        <v>770</v>
      </c>
      <c r="D23" s="24">
        <v>2042</v>
      </c>
    </row>
    <row r="24" spans="1:4" ht="27.75" customHeight="1" x14ac:dyDescent="0.15">
      <c r="A24" s="26" t="s">
        <v>53</v>
      </c>
      <c r="B24" s="24">
        <v>1153</v>
      </c>
      <c r="C24" s="24">
        <v>269</v>
      </c>
      <c r="D24" s="24">
        <v>884</v>
      </c>
    </row>
    <row r="25" spans="1:4" ht="27.75" customHeight="1" x14ac:dyDescent="0.15">
      <c r="A25" s="26" t="s">
        <v>54</v>
      </c>
      <c r="B25" s="24">
        <v>311</v>
      </c>
      <c r="C25" s="24">
        <v>55</v>
      </c>
      <c r="D25" s="24">
        <v>256</v>
      </c>
    </row>
    <row r="26" spans="1:4" ht="27.75" customHeight="1" x14ac:dyDescent="0.15">
      <c r="A26" s="27" t="s">
        <v>55</v>
      </c>
      <c r="B26" s="24">
        <v>37</v>
      </c>
      <c r="C26" s="24">
        <v>7</v>
      </c>
      <c r="D26" s="24">
        <v>30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271</v>
      </c>
      <c r="E2" s="24">
        <v>50618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138428</v>
      </c>
      <c r="C5" s="24">
        <v>64876</v>
      </c>
      <c r="D5" s="24">
        <v>73552</v>
      </c>
    </row>
    <row r="6" spans="1:5" ht="27.75" customHeight="1" x14ac:dyDescent="0.15">
      <c r="A6" s="26" t="s">
        <v>265</v>
      </c>
      <c r="B6" s="24">
        <v>5417</v>
      </c>
      <c r="C6" s="24">
        <v>2748</v>
      </c>
      <c r="D6" s="24">
        <v>2669</v>
      </c>
    </row>
    <row r="7" spans="1:5" ht="27.75" customHeight="1" x14ac:dyDescent="0.15">
      <c r="A7" s="26" t="s">
        <v>36</v>
      </c>
      <c r="B7" s="24">
        <v>6381</v>
      </c>
      <c r="C7" s="24">
        <v>3296</v>
      </c>
      <c r="D7" s="24">
        <v>3085</v>
      </c>
    </row>
    <row r="8" spans="1:5" ht="27.75" customHeight="1" x14ac:dyDescent="0.15">
      <c r="A8" s="26" t="s">
        <v>37</v>
      </c>
      <c r="B8" s="24">
        <v>6994</v>
      </c>
      <c r="C8" s="24">
        <v>3576</v>
      </c>
      <c r="D8" s="24">
        <v>3418</v>
      </c>
    </row>
    <row r="9" spans="1:5" ht="27.75" customHeight="1" x14ac:dyDescent="0.15">
      <c r="A9" s="26" t="s">
        <v>38</v>
      </c>
      <c r="B9" s="24">
        <v>7312</v>
      </c>
      <c r="C9" s="24">
        <v>3694</v>
      </c>
      <c r="D9" s="24">
        <v>3618</v>
      </c>
    </row>
    <row r="10" spans="1:5" ht="27.75" customHeight="1" x14ac:dyDescent="0.15">
      <c r="A10" s="26" t="s">
        <v>39</v>
      </c>
      <c r="B10" s="24">
        <v>6951</v>
      </c>
      <c r="C10" s="24">
        <v>3402</v>
      </c>
      <c r="D10" s="24">
        <v>3549</v>
      </c>
    </row>
    <row r="11" spans="1:5" ht="27.75" customHeight="1" x14ac:dyDescent="0.15">
      <c r="A11" s="26" t="s">
        <v>40</v>
      </c>
      <c r="B11" s="24">
        <v>7032</v>
      </c>
      <c r="C11" s="24">
        <v>3484</v>
      </c>
      <c r="D11" s="24">
        <v>3548</v>
      </c>
    </row>
    <row r="12" spans="1:5" ht="27.75" customHeight="1" x14ac:dyDescent="0.15">
      <c r="A12" s="26" t="s">
        <v>41</v>
      </c>
      <c r="B12" s="24">
        <v>7814</v>
      </c>
      <c r="C12" s="24">
        <v>3885</v>
      </c>
      <c r="D12" s="24">
        <v>3929</v>
      </c>
    </row>
    <row r="13" spans="1:5" ht="27.75" customHeight="1" x14ac:dyDescent="0.15">
      <c r="A13" s="26" t="s">
        <v>42</v>
      </c>
      <c r="B13" s="24">
        <v>7748</v>
      </c>
      <c r="C13" s="24">
        <v>3778</v>
      </c>
      <c r="D13" s="24">
        <v>3970</v>
      </c>
    </row>
    <row r="14" spans="1:5" ht="27.75" customHeight="1" x14ac:dyDescent="0.15">
      <c r="A14" s="26" t="s">
        <v>43</v>
      </c>
      <c r="B14" s="24">
        <v>7813</v>
      </c>
      <c r="C14" s="24">
        <v>3818</v>
      </c>
      <c r="D14" s="24">
        <v>3995</v>
      </c>
    </row>
    <row r="15" spans="1:5" ht="27.75" customHeight="1" x14ac:dyDescent="0.15">
      <c r="A15" s="26" t="s">
        <v>44</v>
      </c>
      <c r="B15" s="24">
        <v>8812</v>
      </c>
      <c r="C15" s="24">
        <v>4332</v>
      </c>
      <c r="D15" s="24">
        <v>4480</v>
      </c>
    </row>
    <row r="16" spans="1:5" ht="27.75" customHeight="1" x14ac:dyDescent="0.15">
      <c r="A16" s="26" t="s">
        <v>45</v>
      </c>
      <c r="B16" s="24">
        <v>10173</v>
      </c>
      <c r="C16" s="24">
        <v>5011</v>
      </c>
      <c r="D16" s="24">
        <v>5162</v>
      </c>
    </row>
    <row r="17" spans="1:4" ht="27.75" customHeight="1" x14ac:dyDescent="0.15">
      <c r="A17" s="26" t="s">
        <v>46</v>
      </c>
      <c r="B17" s="24">
        <v>11711</v>
      </c>
      <c r="C17" s="24">
        <v>5782</v>
      </c>
      <c r="D17" s="24">
        <v>5929</v>
      </c>
    </row>
    <row r="18" spans="1:4" ht="27.75" customHeight="1" x14ac:dyDescent="0.15">
      <c r="A18" s="26" t="s">
        <v>47</v>
      </c>
      <c r="B18" s="24">
        <v>8432</v>
      </c>
      <c r="C18" s="24">
        <v>3900</v>
      </c>
      <c r="D18" s="24">
        <v>4532</v>
      </c>
    </row>
    <row r="19" spans="1:4" ht="27.75" customHeight="1" x14ac:dyDescent="0.15">
      <c r="A19" s="26" t="s">
        <v>48</v>
      </c>
      <c r="B19" s="24">
        <v>8921</v>
      </c>
      <c r="C19" s="24">
        <v>3908</v>
      </c>
      <c r="D19" s="24">
        <v>5013</v>
      </c>
    </row>
    <row r="20" spans="1:4" ht="27.75" customHeight="1" x14ac:dyDescent="0.15">
      <c r="A20" s="26" t="s">
        <v>49</v>
      </c>
      <c r="B20" s="24">
        <v>9265</v>
      </c>
      <c r="C20" s="24">
        <v>4021</v>
      </c>
      <c r="D20" s="24">
        <v>5244</v>
      </c>
    </row>
    <row r="21" spans="1:4" ht="27.75" customHeight="1" x14ac:dyDescent="0.15">
      <c r="A21" s="26" t="s">
        <v>50</v>
      </c>
      <c r="B21" s="24">
        <v>7937</v>
      </c>
      <c r="C21" s="24">
        <v>3279</v>
      </c>
      <c r="D21" s="24">
        <v>4658</v>
      </c>
    </row>
    <row r="22" spans="1:4" ht="27.75" customHeight="1" x14ac:dyDescent="0.15">
      <c r="A22" s="26" t="s">
        <v>51</v>
      </c>
      <c r="B22" s="24">
        <v>5368</v>
      </c>
      <c r="C22" s="24">
        <v>1855</v>
      </c>
      <c r="D22" s="24">
        <v>3513</v>
      </c>
    </row>
    <row r="23" spans="1:4" ht="27.75" customHeight="1" x14ac:dyDescent="0.15">
      <c r="A23" s="26" t="s">
        <v>52</v>
      </c>
      <c r="B23" s="24">
        <v>2821</v>
      </c>
      <c r="C23" s="24">
        <v>771</v>
      </c>
      <c r="D23" s="24">
        <v>2050</v>
      </c>
    </row>
    <row r="24" spans="1:4" ht="27.75" customHeight="1" x14ac:dyDescent="0.15">
      <c r="A24" s="26" t="s">
        <v>53</v>
      </c>
      <c r="B24" s="24">
        <v>1173</v>
      </c>
      <c r="C24" s="24">
        <v>273</v>
      </c>
      <c r="D24" s="24">
        <v>900</v>
      </c>
    </row>
    <row r="25" spans="1:4" ht="27.75" customHeight="1" x14ac:dyDescent="0.15">
      <c r="A25" s="26" t="s">
        <v>54</v>
      </c>
      <c r="B25" s="24">
        <v>313</v>
      </c>
      <c r="C25" s="24">
        <v>56</v>
      </c>
      <c r="D25" s="24">
        <v>257</v>
      </c>
    </row>
    <row r="26" spans="1:4" ht="27.75" customHeight="1" x14ac:dyDescent="0.15">
      <c r="A26" s="27" t="s">
        <v>55</v>
      </c>
      <c r="B26" s="24">
        <v>40</v>
      </c>
      <c r="C26" s="24">
        <v>7</v>
      </c>
      <c r="D26" s="24">
        <v>33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272</v>
      </c>
      <c r="E2" s="24">
        <v>50675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138411</v>
      </c>
      <c r="C5" s="24">
        <v>64871</v>
      </c>
      <c r="D5" s="24">
        <v>73540</v>
      </c>
    </row>
    <row r="6" spans="1:5" ht="27.75" customHeight="1" x14ac:dyDescent="0.15">
      <c r="A6" s="26" t="s">
        <v>265</v>
      </c>
      <c r="B6" s="24">
        <v>5409</v>
      </c>
      <c r="C6" s="24">
        <v>2733</v>
      </c>
      <c r="D6" s="24">
        <v>2676</v>
      </c>
    </row>
    <row r="7" spans="1:5" ht="27.75" customHeight="1" x14ac:dyDescent="0.15">
      <c r="A7" s="26" t="s">
        <v>36</v>
      </c>
      <c r="B7" s="24">
        <v>6377</v>
      </c>
      <c r="C7" s="24">
        <v>3306</v>
      </c>
      <c r="D7" s="24">
        <v>3071</v>
      </c>
    </row>
    <row r="8" spans="1:5" ht="27.75" customHeight="1" x14ac:dyDescent="0.15">
      <c r="A8" s="26" t="s">
        <v>37</v>
      </c>
      <c r="B8" s="24">
        <v>6976</v>
      </c>
      <c r="C8" s="24">
        <v>3565</v>
      </c>
      <c r="D8" s="24">
        <v>3411</v>
      </c>
    </row>
    <row r="9" spans="1:5" ht="27.75" customHeight="1" x14ac:dyDescent="0.15">
      <c r="A9" s="26" t="s">
        <v>38</v>
      </c>
      <c r="B9" s="24">
        <v>7318</v>
      </c>
      <c r="C9" s="24">
        <v>3699</v>
      </c>
      <c r="D9" s="24">
        <v>3619</v>
      </c>
    </row>
    <row r="10" spans="1:5" ht="27.75" customHeight="1" x14ac:dyDescent="0.15">
      <c r="A10" s="26" t="s">
        <v>39</v>
      </c>
      <c r="B10" s="24">
        <v>6907</v>
      </c>
      <c r="C10" s="24">
        <v>3377</v>
      </c>
      <c r="D10" s="24">
        <v>3530</v>
      </c>
    </row>
    <row r="11" spans="1:5" ht="27.75" customHeight="1" x14ac:dyDescent="0.15">
      <c r="A11" s="26" t="s">
        <v>40</v>
      </c>
      <c r="B11" s="24">
        <v>7065</v>
      </c>
      <c r="C11" s="24">
        <v>3502</v>
      </c>
      <c r="D11" s="24">
        <v>3563</v>
      </c>
    </row>
    <row r="12" spans="1:5" ht="27.75" customHeight="1" x14ac:dyDescent="0.15">
      <c r="A12" s="26" t="s">
        <v>41</v>
      </c>
      <c r="B12" s="24">
        <v>7780</v>
      </c>
      <c r="C12" s="24">
        <v>3870</v>
      </c>
      <c r="D12" s="24">
        <v>3910</v>
      </c>
    </row>
    <row r="13" spans="1:5" ht="27.75" customHeight="1" x14ac:dyDescent="0.15">
      <c r="A13" s="26" t="s">
        <v>42</v>
      </c>
      <c r="B13" s="24">
        <v>7791</v>
      </c>
      <c r="C13" s="24">
        <v>3797</v>
      </c>
      <c r="D13" s="24">
        <v>3994</v>
      </c>
    </row>
    <row r="14" spans="1:5" ht="27.75" customHeight="1" x14ac:dyDescent="0.15">
      <c r="A14" s="26" t="s">
        <v>43</v>
      </c>
      <c r="B14" s="24">
        <v>7788</v>
      </c>
      <c r="C14" s="24">
        <v>3811</v>
      </c>
      <c r="D14" s="24">
        <v>3977</v>
      </c>
    </row>
    <row r="15" spans="1:5" ht="27.75" customHeight="1" x14ac:dyDescent="0.15">
      <c r="A15" s="26" t="s">
        <v>44</v>
      </c>
      <c r="B15" s="24">
        <v>8791</v>
      </c>
      <c r="C15" s="24">
        <v>4317</v>
      </c>
      <c r="D15" s="24">
        <v>4474</v>
      </c>
    </row>
    <row r="16" spans="1:5" ht="27.75" customHeight="1" x14ac:dyDescent="0.15">
      <c r="A16" s="26" t="s">
        <v>45</v>
      </c>
      <c r="B16" s="24">
        <v>10172</v>
      </c>
      <c r="C16" s="24">
        <v>5023</v>
      </c>
      <c r="D16" s="24">
        <v>5149</v>
      </c>
    </row>
    <row r="17" spans="1:4" ht="27.75" customHeight="1" x14ac:dyDescent="0.15">
      <c r="A17" s="26" t="s">
        <v>46</v>
      </c>
      <c r="B17" s="24">
        <v>11681</v>
      </c>
      <c r="C17" s="24">
        <v>5755</v>
      </c>
      <c r="D17" s="24">
        <v>5926</v>
      </c>
    </row>
    <row r="18" spans="1:4" ht="27.75" customHeight="1" x14ac:dyDescent="0.15">
      <c r="A18" s="26" t="s">
        <v>47</v>
      </c>
      <c r="B18" s="24">
        <v>8456</v>
      </c>
      <c r="C18" s="24">
        <v>3917</v>
      </c>
      <c r="D18" s="24">
        <v>4539</v>
      </c>
    </row>
    <row r="19" spans="1:4" ht="27.75" customHeight="1" x14ac:dyDescent="0.15">
      <c r="A19" s="26" t="s">
        <v>48</v>
      </c>
      <c r="B19" s="24">
        <v>8917</v>
      </c>
      <c r="C19" s="24">
        <v>3924</v>
      </c>
      <c r="D19" s="24">
        <v>4993</v>
      </c>
    </row>
    <row r="20" spans="1:4" ht="27.75" customHeight="1" x14ac:dyDescent="0.15">
      <c r="A20" s="26" t="s">
        <v>49</v>
      </c>
      <c r="B20" s="24">
        <v>9267</v>
      </c>
      <c r="C20" s="24">
        <v>4007</v>
      </c>
      <c r="D20" s="24">
        <v>5260</v>
      </c>
    </row>
    <row r="21" spans="1:4" ht="27.75" customHeight="1" x14ac:dyDescent="0.15">
      <c r="A21" s="26" t="s">
        <v>50</v>
      </c>
      <c r="B21" s="24">
        <v>7961</v>
      </c>
      <c r="C21" s="24">
        <v>3282</v>
      </c>
      <c r="D21" s="24">
        <v>4679</v>
      </c>
    </row>
    <row r="22" spans="1:4" ht="27.75" customHeight="1" x14ac:dyDescent="0.15">
      <c r="A22" s="26" t="s">
        <v>51</v>
      </c>
      <c r="B22" s="24">
        <v>5399</v>
      </c>
      <c r="C22" s="24">
        <v>1881</v>
      </c>
      <c r="D22" s="24">
        <v>3518</v>
      </c>
    </row>
    <row r="23" spans="1:4" ht="27.75" customHeight="1" x14ac:dyDescent="0.15">
      <c r="A23" s="26" t="s">
        <v>52</v>
      </c>
      <c r="B23" s="24">
        <v>2805</v>
      </c>
      <c r="C23" s="24">
        <v>763</v>
      </c>
      <c r="D23" s="24">
        <v>2042</v>
      </c>
    </row>
    <row r="24" spans="1:4" ht="27.75" customHeight="1" x14ac:dyDescent="0.15">
      <c r="A24" s="26" t="s">
        <v>53</v>
      </c>
      <c r="B24" s="24">
        <v>1188</v>
      </c>
      <c r="C24" s="24">
        <v>277</v>
      </c>
      <c r="D24" s="24">
        <v>911</v>
      </c>
    </row>
    <row r="25" spans="1:4" ht="27.75" customHeight="1" x14ac:dyDescent="0.15">
      <c r="A25" s="26" t="s">
        <v>54</v>
      </c>
      <c r="B25" s="24">
        <v>322</v>
      </c>
      <c r="C25" s="24">
        <v>57</v>
      </c>
      <c r="D25" s="24">
        <v>265</v>
      </c>
    </row>
    <row r="26" spans="1:4" ht="27.75" customHeight="1" x14ac:dyDescent="0.15">
      <c r="A26" s="27" t="s">
        <v>55</v>
      </c>
      <c r="B26" s="24">
        <v>41</v>
      </c>
      <c r="C26" s="24">
        <v>8</v>
      </c>
      <c r="D26" s="24">
        <v>33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273</v>
      </c>
      <c r="E2" s="24">
        <v>50719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138451</v>
      </c>
      <c r="C5" s="24">
        <v>64882</v>
      </c>
      <c r="D5" s="24">
        <v>73569</v>
      </c>
    </row>
    <row r="6" spans="1:5" ht="27.75" customHeight="1" x14ac:dyDescent="0.15">
      <c r="A6" s="26" t="s">
        <v>265</v>
      </c>
      <c r="B6" s="24">
        <v>5391</v>
      </c>
      <c r="C6" s="24">
        <v>2731</v>
      </c>
      <c r="D6" s="24">
        <v>2660</v>
      </c>
    </row>
    <row r="7" spans="1:5" ht="27.75" customHeight="1" x14ac:dyDescent="0.15">
      <c r="A7" s="26" t="s">
        <v>36</v>
      </c>
      <c r="B7" s="24">
        <v>6347</v>
      </c>
      <c r="C7" s="24">
        <v>3283</v>
      </c>
      <c r="D7" s="24">
        <v>3064</v>
      </c>
    </row>
    <row r="8" spans="1:5" ht="27.75" customHeight="1" x14ac:dyDescent="0.15">
      <c r="A8" s="26" t="s">
        <v>37</v>
      </c>
      <c r="B8" s="24">
        <v>6958</v>
      </c>
      <c r="C8" s="24">
        <v>3563</v>
      </c>
      <c r="D8" s="24">
        <v>3395</v>
      </c>
    </row>
    <row r="9" spans="1:5" ht="27.75" customHeight="1" x14ac:dyDescent="0.15">
      <c r="A9" s="26" t="s">
        <v>38</v>
      </c>
      <c r="B9" s="24">
        <v>7358</v>
      </c>
      <c r="C9" s="24">
        <v>3725</v>
      </c>
      <c r="D9" s="24">
        <v>3633</v>
      </c>
    </row>
    <row r="10" spans="1:5" ht="27.75" customHeight="1" x14ac:dyDescent="0.15">
      <c r="A10" s="26" t="s">
        <v>39</v>
      </c>
      <c r="B10" s="24">
        <v>6908</v>
      </c>
      <c r="C10" s="24">
        <v>3370</v>
      </c>
      <c r="D10" s="24">
        <v>3538</v>
      </c>
    </row>
    <row r="11" spans="1:5" ht="27.75" customHeight="1" x14ac:dyDescent="0.15">
      <c r="A11" s="26" t="s">
        <v>40</v>
      </c>
      <c r="B11" s="24">
        <v>7088</v>
      </c>
      <c r="C11" s="24">
        <v>3515</v>
      </c>
      <c r="D11" s="24">
        <v>3573</v>
      </c>
    </row>
    <row r="12" spans="1:5" ht="27.75" customHeight="1" x14ac:dyDescent="0.15">
      <c r="A12" s="26" t="s">
        <v>41</v>
      </c>
      <c r="B12" s="24">
        <v>7758</v>
      </c>
      <c r="C12" s="24">
        <v>3840</v>
      </c>
      <c r="D12" s="24">
        <v>3918</v>
      </c>
    </row>
    <row r="13" spans="1:5" ht="27.75" customHeight="1" x14ac:dyDescent="0.15">
      <c r="A13" s="26" t="s">
        <v>42</v>
      </c>
      <c r="B13" s="24">
        <v>7810</v>
      </c>
      <c r="C13" s="24">
        <v>3818</v>
      </c>
      <c r="D13" s="24">
        <v>3992</v>
      </c>
    </row>
    <row r="14" spans="1:5" ht="27.75" customHeight="1" x14ac:dyDescent="0.15">
      <c r="A14" s="26" t="s">
        <v>43</v>
      </c>
      <c r="B14" s="24">
        <v>7777</v>
      </c>
      <c r="C14" s="24">
        <v>3796</v>
      </c>
      <c r="D14" s="24">
        <v>3981</v>
      </c>
    </row>
    <row r="15" spans="1:5" ht="27.75" customHeight="1" x14ac:dyDescent="0.15">
      <c r="A15" s="26" t="s">
        <v>44</v>
      </c>
      <c r="B15" s="24">
        <v>8750</v>
      </c>
      <c r="C15" s="24">
        <v>4306</v>
      </c>
      <c r="D15" s="24">
        <v>4444</v>
      </c>
    </row>
    <row r="16" spans="1:5" ht="27.75" customHeight="1" x14ac:dyDescent="0.15">
      <c r="A16" s="26" t="s">
        <v>45</v>
      </c>
      <c r="B16" s="24">
        <v>10164</v>
      </c>
      <c r="C16" s="24">
        <v>5007</v>
      </c>
      <c r="D16" s="24">
        <v>5157</v>
      </c>
    </row>
    <row r="17" spans="1:4" ht="27.75" customHeight="1" x14ac:dyDescent="0.15">
      <c r="A17" s="26" t="s">
        <v>46</v>
      </c>
      <c r="B17" s="24">
        <v>11694</v>
      </c>
      <c r="C17" s="24">
        <v>5780</v>
      </c>
      <c r="D17" s="24">
        <v>5914</v>
      </c>
    </row>
    <row r="18" spans="1:4" ht="27.75" customHeight="1" x14ac:dyDescent="0.15">
      <c r="A18" s="26" t="s">
        <v>47</v>
      </c>
      <c r="B18" s="24">
        <v>8454</v>
      </c>
      <c r="C18" s="24">
        <v>3919</v>
      </c>
      <c r="D18" s="24">
        <v>4535</v>
      </c>
    </row>
    <row r="19" spans="1:4" ht="27.75" customHeight="1" x14ac:dyDescent="0.15">
      <c r="A19" s="26" t="s">
        <v>48</v>
      </c>
      <c r="B19" s="24">
        <v>8956</v>
      </c>
      <c r="C19" s="24">
        <v>3938</v>
      </c>
      <c r="D19" s="24">
        <v>5018</v>
      </c>
    </row>
    <row r="20" spans="1:4" ht="27.75" customHeight="1" x14ac:dyDescent="0.15">
      <c r="A20" s="26" t="s">
        <v>49</v>
      </c>
      <c r="B20" s="24">
        <v>9279</v>
      </c>
      <c r="C20" s="24">
        <v>4010</v>
      </c>
      <c r="D20" s="24">
        <v>5269</v>
      </c>
    </row>
    <row r="21" spans="1:4" ht="27.75" customHeight="1" x14ac:dyDescent="0.15">
      <c r="A21" s="26" t="s">
        <v>50</v>
      </c>
      <c r="B21" s="24">
        <v>7930</v>
      </c>
      <c r="C21" s="24">
        <v>3261</v>
      </c>
      <c r="D21" s="24">
        <v>4669</v>
      </c>
    </row>
    <row r="22" spans="1:4" ht="27.75" customHeight="1" x14ac:dyDescent="0.15">
      <c r="A22" s="26" t="s">
        <v>51</v>
      </c>
      <c r="B22" s="24">
        <v>5434</v>
      </c>
      <c r="C22" s="24">
        <v>1902</v>
      </c>
      <c r="D22" s="24">
        <v>3532</v>
      </c>
    </row>
    <row r="23" spans="1:4" ht="27.75" customHeight="1" x14ac:dyDescent="0.15">
      <c r="A23" s="26" t="s">
        <v>52</v>
      </c>
      <c r="B23" s="24">
        <v>2832</v>
      </c>
      <c r="C23" s="24">
        <v>774</v>
      </c>
      <c r="D23" s="24">
        <v>2058</v>
      </c>
    </row>
    <row r="24" spans="1:4" ht="27.75" customHeight="1" x14ac:dyDescent="0.15">
      <c r="A24" s="26" t="s">
        <v>53</v>
      </c>
      <c r="B24" s="24">
        <v>1200</v>
      </c>
      <c r="C24" s="24">
        <v>276</v>
      </c>
      <c r="D24" s="24">
        <v>924</v>
      </c>
    </row>
    <row r="25" spans="1:4" ht="27.75" customHeight="1" x14ac:dyDescent="0.15">
      <c r="A25" s="26" t="s">
        <v>54</v>
      </c>
      <c r="B25" s="24">
        <v>325</v>
      </c>
      <c r="C25" s="24">
        <v>61</v>
      </c>
      <c r="D25" s="24">
        <v>264</v>
      </c>
    </row>
    <row r="26" spans="1:4" ht="27.75" customHeight="1" x14ac:dyDescent="0.15">
      <c r="A26" s="27" t="s">
        <v>55</v>
      </c>
      <c r="B26" s="24">
        <v>38</v>
      </c>
      <c r="C26" s="24">
        <v>7</v>
      </c>
      <c r="D26" s="24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274</v>
      </c>
      <c r="E2" s="24">
        <v>50730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138362</v>
      </c>
      <c r="C5" s="24">
        <v>64824</v>
      </c>
      <c r="D5" s="24">
        <v>73538</v>
      </c>
    </row>
    <row r="6" spans="1:5" ht="27.75" customHeight="1" x14ac:dyDescent="0.15">
      <c r="A6" s="26" t="s">
        <v>265</v>
      </c>
      <c r="B6" s="24">
        <v>5385</v>
      </c>
      <c r="C6" s="24">
        <v>2733</v>
      </c>
      <c r="D6" s="24">
        <v>2652</v>
      </c>
    </row>
    <row r="7" spans="1:5" ht="27.75" customHeight="1" x14ac:dyDescent="0.15">
      <c r="A7" s="26" t="s">
        <v>36</v>
      </c>
      <c r="B7" s="24">
        <v>6321</v>
      </c>
      <c r="C7" s="24">
        <v>3266</v>
      </c>
      <c r="D7" s="24">
        <v>3055</v>
      </c>
    </row>
    <row r="8" spans="1:5" ht="27.75" customHeight="1" x14ac:dyDescent="0.15">
      <c r="A8" s="26" t="s">
        <v>37</v>
      </c>
      <c r="B8" s="24">
        <v>6941</v>
      </c>
      <c r="C8" s="24">
        <v>3547</v>
      </c>
      <c r="D8" s="24">
        <v>3394</v>
      </c>
    </row>
    <row r="9" spans="1:5" ht="27.75" customHeight="1" x14ac:dyDescent="0.15">
      <c r="A9" s="26" t="s">
        <v>38</v>
      </c>
      <c r="B9" s="24">
        <v>7342</v>
      </c>
      <c r="C9" s="24">
        <v>3717</v>
      </c>
      <c r="D9" s="24">
        <v>3625</v>
      </c>
    </row>
    <row r="10" spans="1:5" ht="27.75" customHeight="1" x14ac:dyDescent="0.15">
      <c r="A10" s="26" t="s">
        <v>39</v>
      </c>
      <c r="B10" s="24">
        <v>6927</v>
      </c>
      <c r="C10" s="24">
        <v>3382</v>
      </c>
      <c r="D10" s="24">
        <v>3545</v>
      </c>
    </row>
    <row r="11" spans="1:5" ht="27.75" customHeight="1" x14ac:dyDescent="0.15">
      <c r="A11" s="26" t="s">
        <v>40</v>
      </c>
      <c r="B11" s="24">
        <v>7067</v>
      </c>
      <c r="C11" s="24">
        <v>3514</v>
      </c>
      <c r="D11" s="24">
        <v>3553</v>
      </c>
    </row>
    <row r="12" spans="1:5" ht="27.75" customHeight="1" x14ac:dyDescent="0.15">
      <c r="A12" s="26" t="s">
        <v>41</v>
      </c>
      <c r="B12" s="24">
        <v>7755</v>
      </c>
      <c r="C12" s="24">
        <v>3848</v>
      </c>
      <c r="D12" s="24">
        <v>3907</v>
      </c>
    </row>
    <row r="13" spans="1:5" ht="27.75" customHeight="1" x14ac:dyDescent="0.15">
      <c r="A13" s="26" t="s">
        <v>42</v>
      </c>
      <c r="B13" s="24">
        <v>7824</v>
      </c>
      <c r="C13" s="24">
        <v>3825</v>
      </c>
      <c r="D13" s="24">
        <v>3999</v>
      </c>
    </row>
    <row r="14" spans="1:5" ht="27.75" customHeight="1" x14ac:dyDescent="0.15">
      <c r="A14" s="26" t="s">
        <v>43</v>
      </c>
      <c r="B14" s="24">
        <v>7779</v>
      </c>
      <c r="C14" s="24">
        <v>3781</v>
      </c>
      <c r="D14" s="24">
        <v>3998</v>
      </c>
    </row>
    <row r="15" spans="1:5" ht="27.75" customHeight="1" x14ac:dyDescent="0.15">
      <c r="A15" s="26" t="s">
        <v>44</v>
      </c>
      <c r="B15" s="24">
        <v>8681</v>
      </c>
      <c r="C15" s="24">
        <v>4276</v>
      </c>
      <c r="D15" s="24">
        <v>4405</v>
      </c>
    </row>
    <row r="16" spans="1:5" ht="27.75" customHeight="1" x14ac:dyDescent="0.15">
      <c r="A16" s="26" t="s">
        <v>45</v>
      </c>
      <c r="B16" s="24">
        <v>10138</v>
      </c>
      <c r="C16" s="24">
        <v>4985</v>
      </c>
      <c r="D16" s="24">
        <v>5153</v>
      </c>
    </row>
    <row r="17" spans="1:4" ht="27.75" customHeight="1" x14ac:dyDescent="0.15">
      <c r="A17" s="26" t="s">
        <v>46</v>
      </c>
      <c r="B17" s="24">
        <v>11691</v>
      </c>
      <c r="C17" s="24">
        <v>5777</v>
      </c>
      <c r="D17" s="24">
        <v>5914</v>
      </c>
    </row>
    <row r="18" spans="1:4" ht="27.75" customHeight="1" x14ac:dyDescent="0.15">
      <c r="A18" s="26" t="s">
        <v>47</v>
      </c>
      <c r="B18" s="24">
        <v>8469</v>
      </c>
      <c r="C18" s="24">
        <v>3935</v>
      </c>
      <c r="D18" s="24">
        <v>4534</v>
      </c>
    </row>
    <row r="19" spans="1:4" ht="27.75" customHeight="1" x14ac:dyDescent="0.15">
      <c r="A19" s="26" t="s">
        <v>48</v>
      </c>
      <c r="B19" s="24">
        <v>8966</v>
      </c>
      <c r="C19" s="24">
        <v>3944</v>
      </c>
      <c r="D19" s="24">
        <v>5022</v>
      </c>
    </row>
    <row r="20" spans="1:4" ht="27.75" customHeight="1" x14ac:dyDescent="0.15">
      <c r="A20" s="26" t="s">
        <v>49</v>
      </c>
      <c r="B20" s="24">
        <v>9254</v>
      </c>
      <c r="C20" s="24">
        <v>3985</v>
      </c>
      <c r="D20" s="24">
        <v>5269</v>
      </c>
    </row>
    <row r="21" spans="1:4" ht="27.75" customHeight="1" x14ac:dyDescent="0.15">
      <c r="A21" s="26" t="s">
        <v>50</v>
      </c>
      <c r="B21" s="24">
        <v>7928</v>
      </c>
      <c r="C21" s="24">
        <v>3259</v>
      </c>
      <c r="D21" s="24">
        <v>4669</v>
      </c>
    </row>
    <row r="22" spans="1:4" ht="27.75" customHeight="1" x14ac:dyDescent="0.15">
      <c r="A22" s="26" t="s">
        <v>51</v>
      </c>
      <c r="B22" s="24">
        <v>5475</v>
      </c>
      <c r="C22" s="24">
        <v>1933</v>
      </c>
      <c r="D22" s="24">
        <v>3542</v>
      </c>
    </row>
    <row r="23" spans="1:4" ht="27.75" customHeight="1" x14ac:dyDescent="0.15">
      <c r="A23" s="26" t="s">
        <v>52</v>
      </c>
      <c r="B23" s="24">
        <v>2846</v>
      </c>
      <c r="C23" s="24">
        <v>773</v>
      </c>
      <c r="D23" s="24">
        <v>2073</v>
      </c>
    </row>
    <row r="24" spans="1:4" ht="27.75" customHeight="1" x14ac:dyDescent="0.15">
      <c r="A24" s="26" t="s">
        <v>53</v>
      </c>
      <c r="B24" s="24">
        <v>1208</v>
      </c>
      <c r="C24" s="24">
        <v>277</v>
      </c>
      <c r="D24" s="24">
        <v>931</v>
      </c>
    </row>
    <row r="25" spans="1:4" ht="27.75" customHeight="1" x14ac:dyDescent="0.15">
      <c r="A25" s="26" t="s">
        <v>54</v>
      </c>
      <c r="B25" s="24">
        <v>328</v>
      </c>
      <c r="C25" s="24">
        <v>60</v>
      </c>
      <c r="D25" s="24">
        <v>268</v>
      </c>
    </row>
    <row r="26" spans="1:4" ht="27.75" customHeight="1" x14ac:dyDescent="0.15">
      <c r="A26" s="27" t="s">
        <v>55</v>
      </c>
      <c r="B26" s="24">
        <v>37</v>
      </c>
      <c r="C26" s="24">
        <v>7</v>
      </c>
      <c r="D26" s="24">
        <v>30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29</v>
      </c>
      <c r="B1" s="13" t="s">
        <v>26</v>
      </c>
      <c r="C1" s="13" t="s">
        <v>27</v>
      </c>
      <c r="D1" s="22" t="s">
        <v>157</v>
      </c>
      <c r="E1" s="22" t="s">
        <v>158</v>
      </c>
      <c r="F1" s="22" t="s">
        <v>159</v>
      </c>
      <c r="G1" s="22" t="s">
        <v>160</v>
      </c>
      <c r="H1" s="22" t="s">
        <v>161</v>
      </c>
      <c r="I1" s="22" t="s">
        <v>162</v>
      </c>
      <c r="J1" s="22" t="s">
        <v>163</v>
      </c>
      <c r="K1" s="22" t="s">
        <v>164</v>
      </c>
      <c r="L1" s="22" t="s">
        <v>165</v>
      </c>
      <c r="M1" s="22" t="s">
        <v>166</v>
      </c>
      <c r="N1" s="22" t="s">
        <v>167</v>
      </c>
      <c r="O1" s="22" t="s">
        <v>168</v>
      </c>
      <c r="P1" s="22" t="s">
        <v>169</v>
      </c>
      <c r="Q1" s="22" t="s">
        <v>170</v>
      </c>
      <c r="R1" s="22" t="s">
        <v>171</v>
      </c>
      <c r="S1" s="22" t="s">
        <v>172</v>
      </c>
      <c r="T1" s="22" t="s">
        <v>173</v>
      </c>
      <c r="U1" s="22" t="s">
        <v>174</v>
      </c>
      <c r="V1" s="22" t="s">
        <v>175</v>
      </c>
      <c r="W1" s="22" t="s">
        <v>176</v>
      </c>
      <c r="X1" s="22" t="s">
        <v>177</v>
      </c>
      <c r="Y1" s="22" t="s">
        <v>178</v>
      </c>
      <c r="Z1" s="22" t="s">
        <v>179</v>
      </c>
      <c r="AA1" s="22" t="s">
        <v>180</v>
      </c>
      <c r="AB1" s="22" t="s">
        <v>181</v>
      </c>
      <c r="AC1" s="22" t="s">
        <v>182</v>
      </c>
      <c r="AD1" s="22" t="s">
        <v>183</v>
      </c>
      <c r="AE1" s="22" t="s">
        <v>184</v>
      </c>
      <c r="AF1" s="22" t="s">
        <v>185</v>
      </c>
      <c r="AG1" s="22" t="s">
        <v>186</v>
      </c>
      <c r="AH1" s="22" t="s">
        <v>187</v>
      </c>
      <c r="AI1" s="22" t="s">
        <v>188</v>
      </c>
      <c r="AJ1" s="22" t="s">
        <v>189</v>
      </c>
      <c r="AK1" s="22" t="s">
        <v>190</v>
      </c>
      <c r="AL1" s="22" t="s">
        <v>191</v>
      </c>
      <c r="AM1" s="22" t="s">
        <v>192</v>
      </c>
      <c r="AN1" s="22" t="s">
        <v>193</v>
      </c>
      <c r="AO1" s="22" t="s">
        <v>194</v>
      </c>
      <c r="AP1" s="22" t="s">
        <v>195</v>
      </c>
      <c r="AQ1" s="22" t="s">
        <v>196</v>
      </c>
      <c r="AR1" s="22" t="s">
        <v>197</v>
      </c>
      <c r="AS1" s="22" t="s">
        <v>198</v>
      </c>
      <c r="AT1" s="22" t="s">
        <v>199</v>
      </c>
      <c r="AU1" s="22" t="s">
        <v>200</v>
      </c>
      <c r="AV1" s="22" t="s">
        <v>201</v>
      </c>
      <c r="AW1" s="22" t="s">
        <v>202</v>
      </c>
      <c r="AX1" s="22" t="s">
        <v>203</v>
      </c>
      <c r="AY1" s="22" t="s">
        <v>204</v>
      </c>
      <c r="AZ1" s="22" t="s">
        <v>205</v>
      </c>
      <c r="BA1" s="22" t="s">
        <v>206</v>
      </c>
      <c r="BB1" s="22" t="s">
        <v>207</v>
      </c>
      <c r="BC1" s="22" t="s">
        <v>208</v>
      </c>
      <c r="BD1" s="22" t="s">
        <v>209</v>
      </c>
      <c r="BE1" s="22" t="s">
        <v>210</v>
      </c>
      <c r="BF1" s="22" t="s">
        <v>211</v>
      </c>
      <c r="BG1" s="22" t="s">
        <v>212</v>
      </c>
      <c r="BH1" s="22" t="s">
        <v>213</v>
      </c>
      <c r="BI1" s="22" t="s">
        <v>214</v>
      </c>
      <c r="BJ1" s="22" t="s">
        <v>215</v>
      </c>
      <c r="BK1" s="22" t="s">
        <v>216</v>
      </c>
      <c r="BL1" s="22" t="s">
        <v>217</v>
      </c>
      <c r="BM1" s="22" t="s">
        <v>218</v>
      </c>
      <c r="BN1" s="22" t="s">
        <v>219</v>
      </c>
      <c r="BO1" s="22" t="s">
        <v>220</v>
      </c>
      <c r="BP1" s="22" t="s">
        <v>221</v>
      </c>
      <c r="BQ1" s="22" t="s">
        <v>222</v>
      </c>
      <c r="BR1" s="22" t="s">
        <v>223</v>
      </c>
      <c r="BS1" s="22" t="s">
        <v>224</v>
      </c>
      <c r="BT1" s="22" t="s">
        <v>225</v>
      </c>
      <c r="BU1" s="22" t="s">
        <v>226</v>
      </c>
      <c r="BV1" s="22" t="s">
        <v>227</v>
      </c>
      <c r="BW1" s="22" t="s">
        <v>228</v>
      </c>
      <c r="BX1" s="22" t="s">
        <v>229</v>
      </c>
      <c r="BY1" s="22" t="s">
        <v>230</v>
      </c>
      <c r="BZ1" s="22" t="s">
        <v>231</v>
      </c>
      <c r="CA1" s="22" t="s">
        <v>232</v>
      </c>
      <c r="CB1" s="22" t="s">
        <v>233</v>
      </c>
      <c r="CC1" s="22" t="s">
        <v>234</v>
      </c>
      <c r="CD1" s="22" t="s">
        <v>235</v>
      </c>
      <c r="CE1" s="22" t="s">
        <v>236</v>
      </c>
      <c r="CF1" s="22" t="s">
        <v>237</v>
      </c>
      <c r="CG1" s="22" t="s">
        <v>238</v>
      </c>
      <c r="CH1" s="22" t="s">
        <v>239</v>
      </c>
      <c r="CI1" s="22" t="s">
        <v>240</v>
      </c>
      <c r="CJ1" s="22" t="s">
        <v>241</v>
      </c>
      <c r="CK1" s="22" t="s">
        <v>242</v>
      </c>
      <c r="CL1" s="22" t="s">
        <v>243</v>
      </c>
      <c r="CM1" s="22" t="s">
        <v>244</v>
      </c>
      <c r="CN1" s="22" t="s">
        <v>245</v>
      </c>
      <c r="CO1" s="22" t="s">
        <v>246</v>
      </c>
      <c r="CP1" s="22" t="s">
        <v>247</v>
      </c>
      <c r="CQ1" s="22" t="s">
        <v>248</v>
      </c>
      <c r="CR1" s="22" t="s">
        <v>249</v>
      </c>
      <c r="CS1" s="22" t="s">
        <v>250</v>
      </c>
      <c r="CT1" s="22" t="s">
        <v>251</v>
      </c>
      <c r="CU1" s="22" t="s">
        <v>252</v>
      </c>
      <c r="CV1" s="22" t="s">
        <v>253</v>
      </c>
      <c r="CW1" s="22" t="s">
        <v>254</v>
      </c>
      <c r="CX1" s="22" t="s">
        <v>255</v>
      </c>
      <c r="CY1" s="22" t="s">
        <v>256</v>
      </c>
      <c r="CZ1" s="14" t="s">
        <v>156</v>
      </c>
      <c r="DA1" s="13" t="s">
        <v>28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30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30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30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30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30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30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30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30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30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30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30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30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30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30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30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30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30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30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30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30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31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29</v>
      </c>
      <c r="B1" s="23" t="s">
        <v>26</v>
      </c>
      <c r="C1" s="23" t="s">
        <v>27</v>
      </c>
      <c r="D1" s="22" t="s">
        <v>32</v>
      </c>
      <c r="E1" s="22" t="s">
        <v>157</v>
      </c>
      <c r="F1" s="22" t="s">
        <v>158</v>
      </c>
      <c r="G1" s="22" t="s">
        <v>159</v>
      </c>
      <c r="H1" s="22" t="s">
        <v>160</v>
      </c>
      <c r="I1" s="22" t="s">
        <v>161</v>
      </c>
      <c r="J1" s="22" t="s">
        <v>162</v>
      </c>
      <c r="K1" s="22" t="s">
        <v>163</v>
      </c>
      <c r="L1" s="22" t="s">
        <v>164</v>
      </c>
      <c r="M1" s="22" t="s">
        <v>165</v>
      </c>
      <c r="N1" s="22" t="s">
        <v>166</v>
      </c>
      <c r="O1" s="22" t="s">
        <v>167</v>
      </c>
      <c r="P1" s="22" t="s">
        <v>168</v>
      </c>
      <c r="Q1" s="22" t="s">
        <v>169</v>
      </c>
      <c r="R1" s="22" t="s">
        <v>170</v>
      </c>
      <c r="S1" s="22" t="s">
        <v>171</v>
      </c>
      <c r="T1" s="22" t="s">
        <v>172</v>
      </c>
      <c r="U1" s="22" t="s">
        <v>173</v>
      </c>
      <c r="V1" s="22" t="s">
        <v>174</v>
      </c>
      <c r="W1" s="22" t="s">
        <v>175</v>
      </c>
      <c r="X1" s="22" t="s">
        <v>176</v>
      </c>
      <c r="Y1" s="22" t="s">
        <v>177</v>
      </c>
      <c r="Z1" s="22" t="s">
        <v>178</v>
      </c>
      <c r="AA1" s="22" t="s">
        <v>179</v>
      </c>
      <c r="AB1" s="22" t="s">
        <v>180</v>
      </c>
      <c r="AC1" s="22" t="s">
        <v>181</v>
      </c>
      <c r="AD1" s="22" t="s">
        <v>182</v>
      </c>
      <c r="AE1" s="22" t="s">
        <v>183</v>
      </c>
      <c r="AF1" s="22" t="s">
        <v>184</v>
      </c>
      <c r="AG1" s="22" t="s">
        <v>185</v>
      </c>
      <c r="AH1" s="22" t="s">
        <v>186</v>
      </c>
      <c r="AI1" s="22" t="s">
        <v>187</v>
      </c>
      <c r="AJ1" s="22" t="s">
        <v>188</v>
      </c>
      <c r="AK1" s="22" t="s">
        <v>189</v>
      </c>
      <c r="AL1" s="22" t="s">
        <v>190</v>
      </c>
      <c r="AM1" s="22" t="s">
        <v>191</v>
      </c>
      <c r="AN1" s="22" t="s">
        <v>192</v>
      </c>
      <c r="AO1" s="22" t="s">
        <v>193</v>
      </c>
      <c r="AP1" s="22" t="s">
        <v>194</v>
      </c>
      <c r="AQ1" s="22" t="s">
        <v>195</v>
      </c>
      <c r="AR1" s="22" t="s">
        <v>196</v>
      </c>
      <c r="AS1" s="22" t="s">
        <v>197</v>
      </c>
      <c r="AT1" s="22" t="s">
        <v>198</v>
      </c>
      <c r="AU1" s="22" t="s">
        <v>199</v>
      </c>
      <c r="AV1" s="22" t="s">
        <v>200</v>
      </c>
      <c r="AW1" s="22" t="s">
        <v>201</v>
      </c>
      <c r="AX1" s="22" t="s">
        <v>202</v>
      </c>
      <c r="AY1" s="22" t="s">
        <v>203</v>
      </c>
      <c r="AZ1" s="22" t="s">
        <v>204</v>
      </c>
      <c r="BA1" s="22" t="s">
        <v>205</v>
      </c>
      <c r="BB1" s="22" t="s">
        <v>206</v>
      </c>
      <c r="BC1" s="22" t="s">
        <v>207</v>
      </c>
      <c r="BD1" s="22" t="s">
        <v>208</v>
      </c>
      <c r="BE1" s="22" t="s">
        <v>209</v>
      </c>
      <c r="BF1" s="22" t="s">
        <v>210</v>
      </c>
      <c r="BG1" s="22" t="s">
        <v>211</v>
      </c>
      <c r="BH1" s="22" t="s">
        <v>212</v>
      </c>
      <c r="BI1" s="22" t="s">
        <v>213</v>
      </c>
      <c r="BJ1" s="22" t="s">
        <v>214</v>
      </c>
      <c r="BK1" s="22" t="s">
        <v>215</v>
      </c>
      <c r="BL1" s="22" t="s">
        <v>216</v>
      </c>
      <c r="BM1" s="22" t="s">
        <v>217</v>
      </c>
      <c r="BN1" s="22" t="s">
        <v>218</v>
      </c>
      <c r="BO1" s="22" t="s">
        <v>219</v>
      </c>
      <c r="BP1" s="22" t="s">
        <v>220</v>
      </c>
      <c r="BQ1" s="22" t="s">
        <v>221</v>
      </c>
      <c r="BR1" s="22" t="s">
        <v>222</v>
      </c>
      <c r="BS1" s="22" t="s">
        <v>223</v>
      </c>
      <c r="BT1" s="22" t="s">
        <v>224</v>
      </c>
      <c r="BU1" s="22" t="s">
        <v>225</v>
      </c>
      <c r="BV1" s="22" t="s">
        <v>226</v>
      </c>
      <c r="BW1" s="22" t="s">
        <v>227</v>
      </c>
      <c r="BX1" s="22" t="s">
        <v>228</v>
      </c>
      <c r="BY1" s="22" t="s">
        <v>229</v>
      </c>
      <c r="BZ1" s="22" t="s">
        <v>230</v>
      </c>
      <c r="CA1" s="22" t="s">
        <v>231</v>
      </c>
      <c r="CB1" s="22" t="s">
        <v>232</v>
      </c>
      <c r="CC1" s="22" t="s">
        <v>233</v>
      </c>
      <c r="CD1" s="22" t="s">
        <v>234</v>
      </c>
      <c r="CE1" s="22" t="s">
        <v>235</v>
      </c>
      <c r="CF1" s="22" t="s">
        <v>236</v>
      </c>
      <c r="CG1" s="22" t="s">
        <v>237</v>
      </c>
      <c r="CH1" s="22" t="s">
        <v>238</v>
      </c>
      <c r="CI1" s="22" t="s">
        <v>239</v>
      </c>
      <c r="CJ1" s="22" t="s">
        <v>240</v>
      </c>
      <c r="CK1" s="22" t="s">
        <v>241</v>
      </c>
      <c r="CL1" s="22" t="s">
        <v>242</v>
      </c>
      <c r="CM1" s="22" t="s">
        <v>243</v>
      </c>
      <c r="CN1" s="22" t="s">
        <v>244</v>
      </c>
      <c r="CO1" s="22" t="s">
        <v>245</v>
      </c>
      <c r="CP1" s="22" t="s">
        <v>246</v>
      </c>
      <c r="CQ1" s="22" t="s">
        <v>247</v>
      </c>
      <c r="CR1" s="22" t="s">
        <v>248</v>
      </c>
      <c r="CS1" s="22" t="s">
        <v>249</v>
      </c>
      <c r="CT1" s="22" t="s">
        <v>250</v>
      </c>
      <c r="CU1" s="22" t="s">
        <v>251</v>
      </c>
      <c r="CV1" s="22" t="s">
        <v>252</v>
      </c>
      <c r="CW1" s="22" t="s">
        <v>253</v>
      </c>
      <c r="CX1" s="22" t="s">
        <v>254</v>
      </c>
      <c r="CY1" s="22" t="s">
        <v>255</v>
      </c>
      <c r="CZ1" s="22" t="s">
        <v>256</v>
      </c>
      <c r="DA1" s="22" t="s">
        <v>156</v>
      </c>
      <c r="DB1" s="22" t="s">
        <v>28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30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30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30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30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30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30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30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30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30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30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30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30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30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30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30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30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30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30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30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30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31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 activeCell="C2" sqref="C1:C2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/>
      <c r="B1" s="25"/>
      <c r="C1" s="25"/>
      <c r="D1" s="25"/>
      <c r="E1" s="25"/>
    </row>
    <row r="2" spans="1:5" ht="27.75" customHeight="1" x14ac:dyDescent="0.15">
      <c r="A2" s="4"/>
      <c r="B2" s="4"/>
      <c r="C2" s="4"/>
      <c r="D2" s="28"/>
      <c r="E2" s="24"/>
    </row>
    <row r="4" spans="1:5" ht="27.75" customHeight="1" x14ac:dyDescent="0.15">
      <c r="B4" s="26"/>
      <c r="C4" s="26"/>
      <c r="D4" s="26"/>
    </row>
    <row r="5" spans="1:5" ht="27.75" customHeight="1" x14ac:dyDescent="0.15">
      <c r="A5" s="26"/>
      <c r="B5" s="24"/>
      <c r="C5" s="24"/>
      <c r="D5" s="24"/>
    </row>
    <row r="6" spans="1:5" ht="27.75" customHeight="1" x14ac:dyDescent="0.15">
      <c r="A6" s="26"/>
      <c r="B6" s="24"/>
      <c r="C6" s="24"/>
      <c r="D6" s="24"/>
    </row>
    <row r="7" spans="1:5" ht="27.75" customHeight="1" x14ac:dyDescent="0.15">
      <c r="A7" s="26"/>
      <c r="B7" s="24"/>
      <c r="C7" s="24"/>
      <c r="D7" s="24"/>
    </row>
    <row r="8" spans="1:5" ht="27.75" customHeight="1" x14ac:dyDescent="0.15">
      <c r="A8" s="26"/>
      <c r="B8" s="24"/>
      <c r="C8" s="24"/>
      <c r="D8" s="24"/>
    </row>
    <row r="9" spans="1:5" ht="27.75" customHeight="1" x14ac:dyDescent="0.15">
      <c r="A9" s="26"/>
      <c r="B9" s="24"/>
      <c r="C9" s="24"/>
      <c r="D9" s="24"/>
    </row>
    <row r="10" spans="1:5" ht="27.75" customHeight="1" x14ac:dyDescent="0.15">
      <c r="A10" s="26"/>
      <c r="B10" s="24"/>
      <c r="C10" s="24"/>
      <c r="D10" s="24"/>
    </row>
    <row r="11" spans="1:5" ht="27.75" customHeight="1" x14ac:dyDescent="0.15">
      <c r="A11" s="26"/>
      <c r="B11" s="24"/>
      <c r="C11" s="24"/>
      <c r="D11" s="24"/>
    </row>
    <row r="12" spans="1:5" ht="27.75" customHeight="1" x14ac:dyDescent="0.15">
      <c r="A12" s="26"/>
      <c r="B12" s="24"/>
      <c r="C12" s="24"/>
      <c r="D12" s="24"/>
    </row>
    <row r="13" spans="1:5" ht="27.75" customHeight="1" x14ac:dyDescent="0.15">
      <c r="A13" s="26"/>
      <c r="B13" s="24"/>
      <c r="C13" s="24"/>
      <c r="D13" s="24"/>
    </row>
    <row r="14" spans="1:5" ht="27.75" customHeight="1" x14ac:dyDescent="0.15">
      <c r="A14" s="26"/>
      <c r="B14" s="24"/>
      <c r="C14" s="24"/>
      <c r="D14" s="24"/>
    </row>
    <row r="15" spans="1:5" ht="27.75" customHeight="1" x14ac:dyDescent="0.15">
      <c r="A15" s="26"/>
      <c r="B15" s="24"/>
      <c r="C15" s="24"/>
      <c r="D15" s="24"/>
    </row>
    <row r="16" spans="1:5" ht="27.75" customHeight="1" x14ac:dyDescent="0.15">
      <c r="A16" s="26"/>
      <c r="B16" s="24"/>
      <c r="C16" s="24"/>
      <c r="D16" s="24"/>
    </row>
    <row r="17" spans="1:4" ht="27.75" customHeight="1" x14ac:dyDescent="0.15">
      <c r="A17" s="26"/>
      <c r="B17" s="24"/>
      <c r="C17" s="24"/>
      <c r="D17" s="24"/>
    </row>
    <row r="18" spans="1:4" ht="27.75" customHeight="1" x14ac:dyDescent="0.15">
      <c r="A18" s="26"/>
      <c r="B18" s="24"/>
      <c r="C18" s="24"/>
      <c r="D18" s="24"/>
    </row>
    <row r="19" spans="1:4" ht="27.75" customHeight="1" x14ac:dyDescent="0.15">
      <c r="A19" s="26"/>
      <c r="B19" s="24"/>
      <c r="C19" s="24"/>
      <c r="D19" s="24"/>
    </row>
    <row r="20" spans="1:4" ht="27.75" customHeight="1" x14ac:dyDescent="0.15">
      <c r="A20" s="26"/>
      <c r="B20" s="24"/>
      <c r="C20" s="24"/>
      <c r="D20" s="24"/>
    </row>
    <row r="21" spans="1:4" ht="27.75" customHeight="1" x14ac:dyDescent="0.15">
      <c r="A21" s="26"/>
      <c r="B21" s="24"/>
      <c r="C21" s="24"/>
      <c r="D21" s="24"/>
    </row>
    <row r="22" spans="1:4" ht="27.75" customHeight="1" x14ac:dyDescent="0.15">
      <c r="A22" s="26"/>
      <c r="B22" s="24"/>
      <c r="C22" s="24"/>
      <c r="D22" s="24"/>
    </row>
    <row r="23" spans="1:4" ht="27.75" customHeight="1" x14ac:dyDescent="0.15">
      <c r="A23" s="26"/>
      <c r="B23" s="24"/>
      <c r="C23" s="24"/>
      <c r="D23" s="24"/>
    </row>
    <row r="24" spans="1:4" ht="27.75" customHeight="1" x14ac:dyDescent="0.15">
      <c r="A24" s="26"/>
      <c r="B24" s="24"/>
      <c r="C24" s="24"/>
      <c r="D24" s="24"/>
    </row>
    <row r="25" spans="1:4" ht="27.75" customHeight="1" x14ac:dyDescent="0.15">
      <c r="A25" s="26"/>
      <c r="B25" s="24"/>
      <c r="C25" s="24"/>
      <c r="D25" s="24"/>
    </row>
    <row r="26" spans="1:4" ht="27.75" customHeight="1" x14ac:dyDescent="0.15">
      <c r="A26" s="27"/>
      <c r="B26" s="24"/>
      <c r="C26" s="24"/>
      <c r="D26" s="24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34</v>
      </c>
      <c r="B1" s="25" t="s">
        <v>20</v>
      </c>
      <c r="C1" s="25" t="s">
        <v>21</v>
      </c>
      <c r="D1" s="25" t="s">
        <v>22</v>
      </c>
      <c r="E1" s="25" t="s">
        <v>24</v>
      </c>
    </row>
    <row r="2" spans="1:5" ht="27.75" customHeight="1" x14ac:dyDescent="0.15">
      <c r="A2" s="4" t="s">
        <v>33</v>
      </c>
      <c r="B2" s="4" t="s">
        <v>25</v>
      </c>
      <c r="C2" s="4" t="s">
        <v>257</v>
      </c>
      <c r="D2" s="28" t="s">
        <v>260</v>
      </c>
      <c r="E2" s="24">
        <v>50323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139242</v>
      </c>
      <c r="C5" s="24">
        <v>65279</v>
      </c>
      <c r="D5" s="24">
        <v>73963</v>
      </c>
    </row>
    <row r="6" spans="1:5" ht="27.75" customHeight="1" x14ac:dyDescent="0.15">
      <c r="A6" s="26" t="s">
        <v>35</v>
      </c>
      <c r="B6" s="24">
        <v>5501</v>
      </c>
      <c r="C6" s="24">
        <v>2805</v>
      </c>
      <c r="D6" s="24">
        <v>2696</v>
      </c>
    </row>
    <row r="7" spans="1:5" ht="27.75" customHeight="1" x14ac:dyDescent="0.15">
      <c r="A7" s="26" t="s">
        <v>36</v>
      </c>
      <c r="B7" s="24">
        <v>6533</v>
      </c>
      <c r="C7" s="24">
        <v>3356</v>
      </c>
      <c r="D7" s="24">
        <v>3177</v>
      </c>
    </row>
    <row r="8" spans="1:5" ht="27.75" customHeight="1" x14ac:dyDescent="0.15">
      <c r="A8" s="26" t="s">
        <v>37</v>
      </c>
      <c r="B8" s="24">
        <v>7067</v>
      </c>
      <c r="C8" s="24">
        <v>3629</v>
      </c>
      <c r="D8" s="24">
        <v>3438</v>
      </c>
    </row>
    <row r="9" spans="1:5" ht="27.75" customHeight="1" x14ac:dyDescent="0.15">
      <c r="A9" s="26" t="s">
        <v>38</v>
      </c>
      <c r="B9" s="24">
        <v>7550</v>
      </c>
      <c r="C9" s="24">
        <v>3812</v>
      </c>
      <c r="D9" s="24">
        <v>3738</v>
      </c>
    </row>
    <row r="10" spans="1:5" ht="27.75" customHeight="1" x14ac:dyDescent="0.15">
      <c r="A10" s="26" t="s">
        <v>39</v>
      </c>
      <c r="B10" s="24">
        <v>7083</v>
      </c>
      <c r="C10" s="24">
        <v>3494</v>
      </c>
      <c r="D10" s="24">
        <v>3589</v>
      </c>
    </row>
    <row r="11" spans="1:5" ht="27.75" customHeight="1" x14ac:dyDescent="0.15">
      <c r="A11" s="26" t="s">
        <v>40</v>
      </c>
      <c r="B11" s="24">
        <v>7212</v>
      </c>
      <c r="C11" s="24">
        <v>3543</v>
      </c>
      <c r="D11" s="24">
        <v>3669</v>
      </c>
    </row>
    <row r="12" spans="1:5" ht="27.75" customHeight="1" x14ac:dyDescent="0.15">
      <c r="A12" s="26" t="s">
        <v>41</v>
      </c>
      <c r="B12" s="24">
        <v>7830</v>
      </c>
      <c r="C12" s="24">
        <v>3895</v>
      </c>
      <c r="D12" s="24">
        <v>3935</v>
      </c>
    </row>
    <row r="13" spans="1:5" ht="27.75" customHeight="1" x14ac:dyDescent="0.15">
      <c r="A13" s="26" t="s">
        <v>42</v>
      </c>
      <c r="B13" s="24">
        <v>7607</v>
      </c>
      <c r="C13" s="24">
        <v>3718</v>
      </c>
      <c r="D13" s="24">
        <v>3889</v>
      </c>
    </row>
    <row r="14" spans="1:5" ht="27.75" customHeight="1" x14ac:dyDescent="0.15">
      <c r="A14" s="26" t="s">
        <v>43</v>
      </c>
      <c r="B14" s="24">
        <v>8051</v>
      </c>
      <c r="C14" s="24">
        <v>3911</v>
      </c>
      <c r="D14" s="24">
        <v>4140</v>
      </c>
    </row>
    <row r="15" spans="1:5" ht="27.75" customHeight="1" x14ac:dyDescent="0.15">
      <c r="A15" s="26" t="s">
        <v>44</v>
      </c>
      <c r="B15" s="24">
        <v>8941</v>
      </c>
      <c r="C15" s="24">
        <v>4406</v>
      </c>
      <c r="D15" s="24">
        <v>4535</v>
      </c>
    </row>
    <row r="16" spans="1:5" ht="27.75" customHeight="1" x14ac:dyDescent="0.15">
      <c r="A16" s="26" t="s">
        <v>45</v>
      </c>
      <c r="B16" s="24">
        <v>10257</v>
      </c>
      <c r="C16" s="24">
        <v>5061</v>
      </c>
      <c r="D16" s="24">
        <v>5196</v>
      </c>
    </row>
    <row r="17" spans="1:4" ht="27.75" customHeight="1" x14ac:dyDescent="0.15">
      <c r="A17" s="26" t="s">
        <v>46</v>
      </c>
      <c r="B17" s="24">
        <v>11349</v>
      </c>
      <c r="C17" s="24">
        <v>5585</v>
      </c>
      <c r="D17" s="24">
        <v>5764</v>
      </c>
    </row>
    <row r="18" spans="1:4" ht="27.75" customHeight="1" x14ac:dyDescent="0.15">
      <c r="A18" s="26" t="s">
        <v>47</v>
      </c>
      <c r="B18" s="24">
        <v>8761</v>
      </c>
      <c r="C18" s="24">
        <v>4041</v>
      </c>
      <c r="D18" s="24">
        <v>4720</v>
      </c>
    </row>
    <row r="19" spans="1:4" ht="27.75" customHeight="1" x14ac:dyDescent="0.15">
      <c r="A19" s="26" t="s">
        <v>48</v>
      </c>
      <c r="B19" s="24">
        <v>8963</v>
      </c>
      <c r="C19" s="24">
        <v>3906</v>
      </c>
      <c r="D19" s="24">
        <v>5057</v>
      </c>
    </row>
    <row r="20" spans="1:4" ht="27.75" customHeight="1" x14ac:dyDescent="0.15">
      <c r="A20" s="26" t="s">
        <v>49</v>
      </c>
      <c r="B20" s="24">
        <v>9274</v>
      </c>
      <c r="C20" s="24">
        <v>4021</v>
      </c>
      <c r="D20" s="24">
        <v>5253</v>
      </c>
    </row>
    <row r="21" spans="1:4" ht="27.75" customHeight="1" x14ac:dyDescent="0.15">
      <c r="A21" s="26" t="s">
        <v>50</v>
      </c>
      <c r="B21" s="24">
        <v>7879</v>
      </c>
      <c r="C21" s="24">
        <v>3243</v>
      </c>
      <c r="D21" s="24">
        <v>4636</v>
      </c>
    </row>
    <row r="22" spans="1:4" ht="27.75" customHeight="1" x14ac:dyDescent="0.15">
      <c r="A22" s="26" t="s">
        <v>51</v>
      </c>
      <c r="B22" s="24">
        <v>5172</v>
      </c>
      <c r="C22" s="24">
        <v>1756</v>
      </c>
      <c r="D22" s="24">
        <v>3416</v>
      </c>
    </row>
    <row r="23" spans="1:4" ht="27.75" customHeight="1" x14ac:dyDescent="0.15">
      <c r="A23" s="26" t="s">
        <v>52</v>
      </c>
      <c r="B23" s="24">
        <v>2740</v>
      </c>
      <c r="C23" s="24">
        <v>760</v>
      </c>
      <c r="D23" s="24">
        <v>1980</v>
      </c>
    </row>
    <row r="24" spans="1:4" ht="27.75" customHeight="1" x14ac:dyDescent="0.15">
      <c r="A24" s="26" t="s">
        <v>53</v>
      </c>
      <c r="B24" s="24">
        <v>1147</v>
      </c>
      <c r="C24" s="24">
        <v>276</v>
      </c>
      <c r="D24" s="24">
        <v>871</v>
      </c>
    </row>
    <row r="25" spans="1:4" ht="27.75" customHeight="1" x14ac:dyDescent="0.15">
      <c r="A25" s="26" t="s">
        <v>54</v>
      </c>
      <c r="B25" s="24">
        <v>289</v>
      </c>
      <c r="C25" s="24">
        <v>52</v>
      </c>
      <c r="D25" s="24">
        <v>237</v>
      </c>
    </row>
    <row r="26" spans="1:4" ht="27.75" customHeight="1" x14ac:dyDescent="0.15">
      <c r="A26" s="27" t="s">
        <v>55</v>
      </c>
      <c r="B26" s="24">
        <v>36</v>
      </c>
      <c r="C26" s="24">
        <v>9</v>
      </c>
      <c r="D26" s="24">
        <v>27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264</v>
      </c>
      <c r="E2" s="24">
        <v>50303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139145</v>
      </c>
      <c r="C5" s="24">
        <v>65239</v>
      </c>
      <c r="D5" s="24">
        <v>73906</v>
      </c>
    </row>
    <row r="6" spans="1:5" ht="27.75" customHeight="1" x14ac:dyDescent="0.15">
      <c r="A6" s="26" t="s">
        <v>265</v>
      </c>
      <c r="B6" s="24">
        <v>5497</v>
      </c>
      <c r="C6" s="24">
        <v>2798</v>
      </c>
      <c r="D6" s="24">
        <v>2699</v>
      </c>
    </row>
    <row r="7" spans="1:5" ht="27.75" customHeight="1" x14ac:dyDescent="0.15">
      <c r="A7" s="26" t="s">
        <v>36</v>
      </c>
      <c r="B7" s="24">
        <v>6485</v>
      </c>
      <c r="C7" s="24">
        <v>3339</v>
      </c>
      <c r="D7" s="24">
        <v>3146</v>
      </c>
    </row>
    <row r="8" spans="1:5" ht="27.75" customHeight="1" x14ac:dyDescent="0.15">
      <c r="A8" s="26" t="s">
        <v>37</v>
      </c>
      <c r="B8" s="24">
        <v>7072</v>
      </c>
      <c r="C8" s="24">
        <v>3614</v>
      </c>
      <c r="D8" s="24">
        <v>3458</v>
      </c>
    </row>
    <row r="9" spans="1:5" ht="27.75" customHeight="1" x14ac:dyDescent="0.15">
      <c r="A9" s="26" t="s">
        <v>38</v>
      </c>
      <c r="B9" s="24">
        <v>7548</v>
      </c>
      <c r="C9" s="24">
        <v>3819</v>
      </c>
      <c r="D9" s="24">
        <v>3729</v>
      </c>
    </row>
    <row r="10" spans="1:5" ht="27.75" customHeight="1" x14ac:dyDescent="0.15">
      <c r="A10" s="26" t="s">
        <v>39</v>
      </c>
      <c r="B10" s="24">
        <v>7088</v>
      </c>
      <c r="C10" s="24">
        <v>3504</v>
      </c>
      <c r="D10" s="24">
        <v>3584</v>
      </c>
    </row>
    <row r="11" spans="1:5" ht="27.75" customHeight="1" x14ac:dyDescent="0.15">
      <c r="A11" s="26" t="s">
        <v>40</v>
      </c>
      <c r="B11" s="24">
        <v>7197</v>
      </c>
      <c r="C11" s="24">
        <v>3539</v>
      </c>
      <c r="D11" s="24">
        <v>3658</v>
      </c>
    </row>
    <row r="12" spans="1:5" ht="27.75" customHeight="1" x14ac:dyDescent="0.15">
      <c r="A12" s="26" t="s">
        <v>41</v>
      </c>
      <c r="B12" s="24">
        <v>7821</v>
      </c>
      <c r="C12" s="24">
        <v>3898</v>
      </c>
      <c r="D12" s="24">
        <v>3923</v>
      </c>
    </row>
    <row r="13" spans="1:5" ht="27.75" customHeight="1" x14ac:dyDescent="0.15">
      <c r="A13" s="26" t="s">
        <v>42</v>
      </c>
      <c r="B13" s="24">
        <v>7599</v>
      </c>
      <c r="C13" s="24">
        <v>3711</v>
      </c>
      <c r="D13" s="24">
        <v>3888</v>
      </c>
    </row>
    <row r="14" spans="1:5" ht="27.75" customHeight="1" x14ac:dyDescent="0.15">
      <c r="A14" s="26" t="s">
        <v>43</v>
      </c>
      <c r="B14" s="24">
        <v>8000</v>
      </c>
      <c r="C14" s="24">
        <v>3880</v>
      </c>
      <c r="D14" s="24">
        <v>4120</v>
      </c>
    </row>
    <row r="15" spans="1:5" ht="27.75" customHeight="1" x14ac:dyDescent="0.15">
      <c r="A15" s="26" t="s">
        <v>44</v>
      </c>
      <c r="B15" s="24">
        <v>8908</v>
      </c>
      <c r="C15" s="24">
        <v>4398</v>
      </c>
      <c r="D15" s="24">
        <v>4510</v>
      </c>
    </row>
    <row r="16" spans="1:5" ht="27.75" customHeight="1" x14ac:dyDescent="0.15">
      <c r="A16" s="26" t="s">
        <v>45</v>
      </c>
      <c r="B16" s="24">
        <v>10256</v>
      </c>
      <c r="C16" s="24">
        <v>5048</v>
      </c>
      <c r="D16" s="24">
        <v>5208</v>
      </c>
    </row>
    <row r="17" spans="1:4" ht="27.75" customHeight="1" x14ac:dyDescent="0.15">
      <c r="A17" s="26" t="s">
        <v>46</v>
      </c>
      <c r="B17" s="24">
        <v>11433</v>
      </c>
      <c r="C17" s="24">
        <v>5647</v>
      </c>
      <c r="D17" s="24">
        <v>5786</v>
      </c>
    </row>
    <row r="18" spans="1:4" ht="27.75" customHeight="1" x14ac:dyDescent="0.15">
      <c r="A18" s="26" t="s">
        <v>47</v>
      </c>
      <c r="B18" s="24">
        <v>8643</v>
      </c>
      <c r="C18" s="24">
        <v>3975</v>
      </c>
      <c r="D18" s="24">
        <v>4668</v>
      </c>
    </row>
    <row r="19" spans="1:4" ht="27.75" customHeight="1" x14ac:dyDescent="0.15">
      <c r="A19" s="26" t="s">
        <v>48</v>
      </c>
      <c r="B19" s="24">
        <v>8970</v>
      </c>
      <c r="C19" s="24">
        <v>3922</v>
      </c>
      <c r="D19" s="24">
        <v>5048</v>
      </c>
    </row>
    <row r="20" spans="1:4" ht="27.75" customHeight="1" x14ac:dyDescent="0.15">
      <c r="A20" s="26" t="s">
        <v>49</v>
      </c>
      <c r="B20" s="24">
        <v>9279</v>
      </c>
      <c r="C20" s="24">
        <v>4015</v>
      </c>
      <c r="D20" s="24">
        <v>5264</v>
      </c>
    </row>
    <row r="21" spans="1:4" ht="27.75" customHeight="1" x14ac:dyDescent="0.15">
      <c r="A21" s="26" t="s">
        <v>50</v>
      </c>
      <c r="B21" s="24">
        <v>7882</v>
      </c>
      <c r="C21" s="24">
        <v>3257</v>
      </c>
      <c r="D21" s="24">
        <v>4625</v>
      </c>
    </row>
    <row r="22" spans="1:4" ht="27.75" customHeight="1" x14ac:dyDescent="0.15">
      <c r="A22" s="26" t="s">
        <v>51</v>
      </c>
      <c r="B22" s="24">
        <v>5201</v>
      </c>
      <c r="C22" s="24">
        <v>1777</v>
      </c>
      <c r="D22" s="24">
        <v>3424</v>
      </c>
    </row>
    <row r="23" spans="1:4" ht="27.75" customHeight="1" x14ac:dyDescent="0.15">
      <c r="A23" s="26" t="s">
        <v>52</v>
      </c>
      <c r="B23" s="24">
        <v>2771</v>
      </c>
      <c r="C23" s="24">
        <v>757</v>
      </c>
      <c r="D23" s="24">
        <v>2014</v>
      </c>
    </row>
    <row r="24" spans="1:4" ht="27.75" customHeight="1" x14ac:dyDescent="0.15">
      <c r="A24" s="26" t="s">
        <v>53</v>
      </c>
      <c r="B24" s="24">
        <v>1151</v>
      </c>
      <c r="C24" s="24">
        <v>274</v>
      </c>
      <c r="D24" s="24">
        <v>877</v>
      </c>
    </row>
    <row r="25" spans="1:4" ht="27.75" customHeight="1" x14ac:dyDescent="0.15">
      <c r="A25" s="26" t="s">
        <v>54</v>
      </c>
      <c r="B25" s="24">
        <v>307</v>
      </c>
      <c r="C25" s="24">
        <v>58</v>
      </c>
      <c r="D25" s="24">
        <v>249</v>
      </c>
    </row>
    <row r="26" spans="1:4" ht="27.75" customHeight="1" x14ac:dyDescent="0.15">
      <c r="A26" s="27" t="s">
        <v>55</v>
      </c>
      <c r="B26" s="24">
        <v>37</v>
      </c>
      <c r="C26" s="24">
        <v>9</v>
      </c>
      <c r="D26" s="24">
        <v>28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266</v>
      </c>
      <c r="E2" s="24">
        <v>50313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138747</v>
      </c>
      <c r="C5" s="24">
        <v>65017</v>
      </c>
      <c r="D5" s="24">
        <v>73730</v>
      </c>
    </row>
    <row r="6" spans="1:5" ht="27.75" customHeight="1" x14ac:dyDescent="0.15">
      <c r="A6" s="26" t="s">
        <v>265</v>
      </c>
      <c r="B6" s="24">
        <v>5486</v>
      </c>
      <c r="C6" s="24">
        <v>2788</v>
      </c>
      <c r="D6" s="24">
        <v>2698</v>
      </c>
    </row>
    <row r="7" spans="1:5" ht="27.75" customHeight="1" x14ac:dyDescent="0.15">
      <c r="A7" s="26" t="s">
        <v>36</v>
      </c>
      <c r="B7" s="24">
        <v>6441</v>
      </c>
      <c r="C7" s="24">
        <v>3329</v>
      </c>
      <c r="D7" s="24">
        <v>3112</v>
      </c>
    </row>
    <row r="8" spans="1:5" ht="27.75" customHeight="1" x14ac:dyDescent="0.15">
      <c r="A8" s="26" t="s">
        <v>37</v>
      </c>
      <c r="B8" s="24">
        <v>7059</v>
      </c>
      <c r="C8" s="24">
        <v>3611</v>
      </c>
      <c r="D8" s="24">
        <v>3448</v>
      </c>
    </row>
    <row r="9" spans="1:5" ht="27.75" customHeight="1" x14ac:dyDescent="0.15">
      <c r="A9" s="26" t="s">
        <v>38</v>
      </c>
      <c r="B9" s="24">
        <v>7417</v>
      </c>
      <c r="C9" s="24">
        <v>3725</v>
      </c>
      <c r="D9" s="24">
        <v>3692</v>
      </c>
    </row>
    <row r="10" spans="1:5" ht="27.75" customHeight="1" x14ac:dyDescent="0.15">
      <c r="A10" s="26" t="s">
        <v>39</v>
      </c>
      <c r="B10" s="24">
        <v>6999</v>
      </c>
      <c r="C10" s="24">
        <v>3463</v>
      </c>
      <c r="D10" s="24">
        <v>3536</v>
      </c>
    </row>
    <row r="11" spans="1:5" ht="27.75" customHeight="1" x14ac:dyDescent="0.15">
      <c r="A11" s="26" t="s">
        <v>40</v>
      </c>
      <c r="B11" s="24">
        <v>7158</v>
      </c>
      <c r="C11" s="24">
        <v>3516</v>
      </c>
      <c r="D11" s="24">
        <v>3642</v>
      </c>
    </row>
    <row r="12" spans="1:5" ht="27.75" customHeight="1" x14ac:dyDescent="0.15">
      <c r="A12" s="26" t="s">
        <v>41</v>
      </c>
      <c r="B12" s="24">
        <v>7818</v>
      </c>
      <c r="C12" s="24">
        <v>3900</v>
      </c>
      <c r="D12" s="24">
        <v>3918</v>
      </c>
    </row>
    <row r="13" spans="1:5" ht="27.75" customHeight="1" x14ac:dyDescent="0.15">
      <c r="A13" s="26" t="s">
        <v>42</v>
      </c>
      <c r="B13" s="24">
        <v>7578</v>
      </c>
      <c r="C13" s="24">
        <v>3696</v>
      </c>
      <c r="D13" s="24">
        <v>3882</v>
      </c>
    </row>
    <row r="14" spans="1:5" ht="27.75" customHeight="1" x14ac:dyDescent="0.15">
      <c r="A14" s="26" t="s">
        <v>43</v>
      </c>
      <c r="B14" s="24">
        <v>7979</v>
      </c>
      <c r="C14" s="24">
        <v>3870</v>
      </c>
      <c r="D14" s="24">
        <v>4109</v>
      </c>
    </row>
    <row r="15" spans="1:5" ht="27.75" customHeight="1" x14ac:dyDescent="0.15">
      <c r="A15" s="26" t="s">
        <v>44</v>
      </c>
      <c r="B15" s="24">
        <v>8877</v>
      </c>
      <c r="C15" s="24">
        <v>4387</v>
      </c>
      <c r="D15" s="24">
        <v>4490</v>
      </c>
    </row>
    <row r="16" spans="1:5" ht="27.75" customHeight="1" x14ac:dyDescent="0.15">
      <c r="A16" s="26" t="s">
        <v>45</v>
      </c>
      <c r="B16" s="24">
        <v>10227</v>
      </c>
      <c r="C16" s="24">
        <v>5030</v>
      </c>
      <c r="D16" s="24">
        <v>5197</v>
      </c>
    </row>
    <row r="17" spans="1:4" ht="27.75" customHeight="1" x14ac:dyDescent="0.15">
      <c r="A17" s="26" t="s">
        <v>46</v>
      </c>
      <c r="B17" s="24">
        <v>11511</v>
      </c>
      <c r="C17" s="24">
        <v>5685</v>
      </c>
      <c r="D17" s="24">
        <v>5826</v>
      </c>
    </row>
    <row r="18" spans="1:4" ht="27.75" customHeight="1" x14ac:dyDescent="0.15">
      <c r="A18" s="26" t="s">
        <v>47</v>
      </c>
      <c r="B18" s="24">
        <v>8529</v>
      </c>
      <c r="C18" s="24">
        <v>3932</v>
      </c>
      <c r="D18" s="24">
        <v>4597</v>
      </c>
    </row>
    <row r="19" spans="1:4" ht="27.75" customHeight="1" x14ac:dyDescent="0.15">
      <c r="A19" s="26" t="s">
        <v>48</v>
      </c>
      <c r="B19" s="24">
        <v>8924</v>
      </c>
      <c r="C19" s="24">
        <v>3900</v>
      </c>
      <c r="D19" s="24">
        <v>5024</v>
      </c>
    </row>
    <row r="20" spans="1:4" ht="27.75" customHeight="1" x14ac:dyDescent="0.15">
      <c r="A20" s="26" t="s">
        <v>49</v>
      </c>
      <c r="B20" s="24">
        <v>9249</v>
      </c>
      <c r="C20" s="24">
        <v>4015</v>
      </c>
      <c r="D20" s="24">
        <v>5234</v>
      </c>
    </row>
    <row r="21" spans="1:4" ht="27.75" customHeight="1" x14ac:dyDescent="0.15">
      <c r="A21" s="26" t="s">
        <v>50</v>
      </c>
      <c r="B21" s="24">
        <v>7907</v>
      </c>
      <c r="C21" s="24">
        <v>3267</v>
      </c>
      <c r="D21" s="24">
        <v>4640</v>
      </c>
    </row>
    <row r="22" spans="1:4" ht="27.75" customHeight="1" x14ac:dyDescent="0.15">
      <c r="A22" s="26" t="s">
        <v>51</v>
      </c>
      <c r="B22" s="24">
        <v>5255</v>
      </c>
      <c r="C22" s="24">
        <v>1794</v>
      </c>
      <c r="D22" s="24">
        <v>3461</v>
      </c>
    </row>
    <row r="23" spans="1:4" ht="27.75" customHeight="1" x14ac:dyDescent="0.15">
      <c r="A23" s="26" t="s">
        <v>52</v>
      </c>
      <c r="B23" s="24">
        <v>2802</v>
      </c>
      <c r="C23" s="24">
        <v>767</v>
      </c>
      <c r="D23" s="24">
        <v>2035</v>
      </c>
    </row>
    <row r="24" spans="1:4" ht="27.75" customHeight="1" x14ac:dyDescent="0.15">
      <c r="A24" s="26" t="s">
        <v>53</v>
      </c>
      <c r="B24" s="24">
        <v>1172</v>
      </c>
      <c r="C24" s="24">
        <v>278</v>
      </c>
      <c r="D24" s="24">
        <v>894</v>
      </c>
    </row>
    <row r="25" spans="1:4" ht="27.75" customHeight="1" x14ac:dyDescent="0.15">
      <c r="A25" s="26" t="s">
        <v>54</v>
      </c>
      <c r="B25" s="24">
        <v>321</v>
      </c>
      <c r="C25" s="24">
        <v>57</v>
      </c>
      <c r="D25" s="24">
        <v>264</v>
      </c>
    </row>
    <row r="26" spans="1:4" ht="27.75" customHeight="1" x14ac:dyDescent="0.15">
      <c r="A26" s="27" t="s">
        <v>55</v>
      </c>
      <c r="B26" s="24">
        <v>38</v>
      </c>
      <c r="C26" s="24">
        <v>7</v>
      </c>
      <c r="D26" s="24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267</v>
      </c>
      <c r="E2" s="24">
        <v>50442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138611</v>
      </c>
      <c r="C5" s="24">
        <v>64936</v>
      </c>
      <c r="D5" s="24">
        <v>73675</v>
      </c>
    </row>
    <row r="6" spans="1:5" ht="27.75" customHeight="1" x14ac:dyDescent="0.15">
      <c r="A6" s="26" t="s">
        <v>265</v>
      </c>
      <c r="B6" s="24">
        <v>5464</v>
      </c>
      <c r="C6" s="24">
        <v>2776</v>
      </c>
      <c r="D6" s="24">
        <v>2688</v>
      </c>
    </row>
    <row r="7" spans="1:5" ht="27.75" customHeight="1" x14ac:dyDescent="0.15">
      <c r="A7" s="26" t="s">
        <v>36</v>
      </c>
      <c r="B7" s="24">
        <v>6416</v>
      </c>
      <c r="C7" s="24">
        <v>3318</v>
      </c>
      <c r="D7" s="24">
        <v>3098</v>
      </c>
    </row>
    <row r="8" spans="1:5" ht="27.75" customHeight="1" x14ac:dyDescent="0.15">
      <c r="A8" s="26" t="s">
        <v>37</v>
      </c>
      <c r="B8" s="24">
        <v>7057</v>
      </c>
      <c r="C8" s="24">
        <v>3599</v>
      </c>
      <c r="D8" s="24">
        <v>3458</v>
      </c>
    </row>
    <row r="9" spans="1:5" ht="27.75" customHeight="1" x14ac:dyDescent="0.15">
      <c r="A9" s="26" t="s">
        <v>38</v>
      </c>
      <c r="B9" s="24">
        <v>7308</v>
      </c>
      <c r="C9" s="24">
        <v>3668</v>
      </c>
      <c r="D9" s="24">
        <v>3640</v>
      </c>
    </row>
    <row r="10" spans="1:5" ht="27.75" customHeight="1" x14ac:dyDescent="0.15">
      <c r="A10" s="26" t="s">
        <v>39</v>
      </c>
      <c r="B10" s="24">
        <v>6953</v>
      </c>
      <c r="C10" s="24">
        <v>3443</v>
      </c>
      <c r="D10" s="24">
        <v>3510</v>
      </c>
    </row>
    <row r="11" spans="1:5" ht="27.75" customHeight="1" x14ac:dyDescent="0.15">
      <c r="A11" s="26" t="s">
        <v>40</v>
      </c>
      <c r="B11" s="24">
        <v>7135</v>
      </c>
      <c r="C11" s="24">
        <v>3502</v>
      </c>
      <c r="D11" s="24">
        <v>3633</v>
      </c>
    </row>
    <row r="12" spans="1:5" ht="27.75" customHeight="1" x14ac:dyDescent="0.15">
      <c r="A12" s="26" t="s">
        <v>41</v>
      </c>
      <c r="B12" s="24">
        <v>7859</v>
      </c>
      <c r="C12" s="24">
        <v>3902</v>
      </c>
      <c r="D12" s="24">
        <v>3957</v>
      </c>
    </row>
    <row r="13" spans="1:5" ht="27.75" customHeight="1" x14ac:dyDescent="0.15">
      <c r="A13" s="26" t="s">
        <v>42</v>
      </c>
      <c r="B13" s="24">
        <v>7615</v>
      </c>
      <c r="C13" s="24">
        <v>3721</v>
      </c>
      <c r="D13" s="24">
        <v>3894</v>
      </c>
    </row>
    <row r="14" spans="1:5" ht="27.75" customHeight="1" x14ac:dyDescent="0.15">
      <c r="A14" s="26" t="s">
        <v>43</v>
      </c>
      <c r="B14" s="24">
        <v>7926</v>
      </c>
      <c r="C14" s="24">
        <v>3849</v>
      </c>
      <c r="D14" s="24">
        <v>4077</v>
      </c>
    </row>
    <row r="15" spans="1:5" ht="27.75" customHeight="1" x14ac:dyDescent="0.15">
      <c r="A15" s="26" t="s">
        <v>44</v>
      </c>
      <c r="B15" s="24">
        <v>8862</v>
      </c>
      <c r="C15" s="24">
        <v>4374</v>
      </c>
      <c r="D15" s="24">
        <v>4488</v>
      </c>
    </row>
    <row r="16" spans="1:5" ht="27.75" customHeight="1" x14ac:dyDescent="0.15">
      <c r="A16" s="26" t="s">
        <v>45</v>
      </c>
      <c r="B16" s="24">
        <v>10246</v>
      </c>
      <c r="C16" s="24">
        <v>5060</v>
      </c>
      <c r="D16" s="24">
        <v>5186</v>
      </c>
    </row>
    <row r="17" spans="1:4" ht="27.75" customHeight="1" x14ac:dyDescent="0.15">
      <c r="A17" s="26" t="s">
        <v>46</v>
      </c>
      <c r="B17" s="24">
        <v>11593</v>
      </c>
      <c r="C17" s="24">
        <v>5711</v>
      </c>
      <c r="D17" s="24">
        <v>5882</v>
      </c>
    </row>
    <row r="18" spans="1:4" ht="27.75" customHeight="1" x14ac:dyDescent="0.15">
      <c r="A18" s="26" t="s">
        <v>47</v>
      </c>
      <c r="B18" s="24">
        <v>8488</v>
      </c>
      <c r="C18" s="24">
        <v>3917</v>
      </c>
      <c r="D18" s="24">
        <v>4571</v>
      </c>
    </row>
    <row r="19" spans="1:4" ht="27.75" customHeight="1" x14ac:dyDescent="0.15">
      <c r="A19" s="26" t="s">
        <v>48</v>
      </c>
      <c r="B19" s="24">
        <v>8915</v>
      </c>
      <c r="C19" s="24">
        <v>3899</v>
      </c>
      <c r="D19" s="24">
        <v>5016</v>
      </c>
    </row>
    <row r="20" spans="1:4" ht="27.75" customHeight="1" x14ac:dyDescent="0.15">
      <c r="A20" s="26" t="s">
        <v>49</v>
      </c>
      <c r="B20" s="24">
        <v>9247</v>
      </c>
      <c r="C20" s="24">
        <v>4009</v>
      </c>
      <c r="D20" s="24">
        <v>5238</v>
      </c>
    </row>
    <row r="21" spans="1:4" ht="27.75" customHeight="1" x14ac:dyDescent="0.15">
      <c r="A21" s="26" t="s">
        <v>50</v>
      </c>
      <c r="B21" s="24">
        <v>7939</v>
      </c>
      <c r="C21" s="24">
        <v>3281</v>
      </c>
      <c r="D21" s="24">
        <v>4658</v>
      </c>
    </row>
    <row r="22" spans="1:4" ht="27.75" customHeight="1" x14ac:dyDescent="0.15">
      <c r="A22" s="26" t="s">
        <v>51</v>
      </c>
      <c r="B22" s="24">
        <v>5280</v>
      </c>
      <c r="C22" s="24">
        <v>1807</v>
      </c>
      <c r="D22" s="24">
        <v>3473</v>
      </c>
    </row>
    <row r="23" spans="1:4" ht="27.75" customHeight="1" x14ac:dyDescent="0.15">
      <c r="A23" s="26" t="s">
        <v>52</v>
      </c>
      <c r="B23" s="24">
        <v>2794</v>
      </c>
      <c r="C23" s="24">
        <v>764</v>
      </c>
      <c r="D23" s="24">
        <v>2030</v>
      </c>
    </row>
    <row r="24" spans="1:4" ht="27.75" customHeight="1" x14ac:dyDescent="0.15">
      <c r="A24" s="26" t="s">
        <v>53</v>
      </c>
      <c r="B24" s="24">
        <v>1162</v>
      </c>
      <c r="C24" s="24">
        <v>273</v>
      </c>
      <c r="D24" s="24">
        <v>889</v>
      </c>
    </row>
    <row r="25" spans="1:4" ht="27.75" customHeight="1" x14ac:dyDescent="0.15">
      <c r="A25" s="26" t="s">
        <v>54</v>
      </c>
      <c r="B25" s="24">
        <v>314</v>
      </c>
      <c r="C25" s="24">
        <v>56</v>
      </c>
      <c r="D25" s="24">
        <v>258</v>
      </c>
    </row>
    <row r="26" spans="1:4" ht="27.75" customHeight="1" x14ac:dyDescent="0.15">
      <c r="A26" s="27" t="s">
        <v>55</v>
      </c>
      <c r="B26" s="24">
        <v>38</v>
      </c>
      <c r="C26" s="24">
        <v>7</v>
      </c>
      <c r="D26" s="24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261</v>
      </c>
      <c r="B1" s="25" t="s">
        <v>20</v>
      </c>
      <c r="C1" s="25" t="s">
        <v>21</v>
      </c>
      <c r="D1" s="25" t="s">
        <v>22</v>
      </c>
      <c r="E1" s="25" t="s">
        <v>262</v>
      </c>
    </row>
    <row r="2" spans="1:5" ht="27.75" customHeight="1" x14ac:dyDescent="0.15">
      <c r="A2" s="4" t="s">
        <v>263</v>
      </c>
      <c r="B2" s="4" t="s">
        <v>25</v>
      </c>
      <c r="C2" s="4" t="s">
        <v>257</v>
      </c>
      <c r="D2" s="28" t="s">
        <v>268</v>
      </c>
      <c r="E2" s="24">
        <v>50501</v>
      </c>
    </row>
    <row r="4" spans="1:5" ht="27.75" customHeight="1" x14ac:dyDescent="0.15">
      <c r="B4" s="26" t="s">
        <v>23</v>
      </c>
      <c r="C4" s="26" t="s">
        <v>258</v>
      </c>
      <c r="D4" s="26" t="s">
        <v>259</v>
      </c>
    </row>
    <row r="5" spans="1:5" ht="27.75" customHeight="1" x14ac:dyDescent="0.15">
      <c r="A5" s="26" t="s">
        <v>56</v>
      </c>
      <c r="B5" s="24">
        <v>138609</v>
      </c>
      <c r="C5" s="24">
        <v>64936</v>
      </c>
      <c r="D5" s="24">
        <v>73673</v>
      </c>
    </row>
    <row r="6" spans="1:5" ht="27.75" customHeight="1" x14ac:dyDescent="0.15">
      <c r="A6" s="26" t="s">
        <v>265</v>
      </c>
      <c r="B6" s="24">
        <v>5466</v>
      </c>
      <c r="C6" s="24">
        <v>2785</v>
      </c>
      <c r="D6" s="24">
        <v>2681</v>
      </c>
    </row>
    <row r="7" spans="1:5" ht="27.75" customHeight="1" x14ac:dyDescent="0.15">
      <c r="A7" s="26" t="s">
        <v>36</v>
      </c>
      <c r="B7" s="24">
        <v>6405</v>
      </c>
      <c r="C7" s="24">
        <v>3316</v>
      </c>
      <c r="D7" s="24">
        <v>3089</v>
      </c>
    </row>
    <row r="8" spans="1:5" ht="27.75" customHeight="1" x14ac:dyDescent="0.15">
      <c r="A8" s="26" t="s">
        <v>37</v>
      </c>
      <c r="B8" s="24">
        <v>7036</v>
      </c>
      <c r="C8" s="24">
        <v>3586</v>
      </c>
      <c r="D8" s="24">
        <v>3450</v>
      </c>
    </row>
    <row r="9" spans="1:5" ht="27.75" customHeight="1" x14ac:dyDescent="0.15">
      <c r="A9" s="26" t="s">
        <v>38</v>
      </c>
      <c r="B9" s="24">
        <v>7307</v>
      </c>
      <c r="C9" s="24">
        <v>3660</v>
      </c>
      <c r="D9" s="24">
        <v>3647</v>
      </c>
    </row>
    <row r="10" spans="1:5" ht="27.75" customHeight="1" x14ac:dyDescent="0.15">
      <c r="A10" s="26" t="s">
        <v>39</v>
      </c>
      <c r="B10" s="24">
        <v>6948</v>
      </c>
      <c r="C10" s="24">
        <v>3444</v>
      </c>
      <c r="D10" s="24">
        <v>3504</v>
      </c>
    </row>
    <row r="11" spans="1:5" ht="27.75" customHeight="1" x14ac:dyDescent="0.15">
      <c r="A11" s="26" t="s">
        <v>40</v>
      </c>
      <c r="B11" s="24">
        <v>7137</v>
      </c>
      <c r="C11" s="24">
        <v>3508</v>
      </c>
      <c r="D11" s="24">
        <v>3629</v>
      </c>
    </row>
    <row r="12" spans="1:5" ht="27.75" customHeight="1" x14ac:dyDescent="0.15">
      <c r="A12" s="26" t="s">
        <v>41</v>
      </c>
      <c r="B12" s="24">
        <v>7823</v>
      </c>
      <c r="C12" s="24">
        <v>3880</v>
      </c>
      <c r="D12" s="24">
        <v>3943</v>
      </c>
    </row>
    <row r="13" spans="1:5" ht="27.75" customHeight="1" x14ac:dyDescent="0.15">
      <c r="A13" s="26" t="s">
        <v>42</v>
      </c>
      <c r="B13" s="24">
        <v>7680</v>
      </c>
      <c r="C13" s="24">
        <v>3756</v>
      </c>
      <c r="D13" s="24">
        <v>3924</v>
      </c>
    </row>
    <row r="14" spans="1:5" ht="27.75" customHeight="1" x14ac:dyDescent="0.15">
      <c r="A14" s="26" t="s">
        <v>43</v>
      </c>
      <c r="B14" s="24">
        <v>7903</v>
      </c>
      <c r="C14" s="24">
        <v>3841</v>
      </c>
      <c r="D14" s="24">
        <v>4062</v>
      </c>
    </row>
    <row r="15" spans="1:5" ht="27.75" customHeight="1" x14ac:dyDescent="0.15">
      <c r="A15" s="26" t="s">
        <v>44</v>
      </c>
      <c r="B15" s="24">
        <v>8858</v>
      </c>
      <c r="C15" s="24">
        <v>4368</v>
      </c>
      <c r="D15" s="24">
        <v>4490</v>
      </c>
    </row>
    <row r="16" spans="1:5" ht="27.75" customHeight="1" x14ac:dyDescent="0.15">
      <c r="A16" s="26" t="s">
        <v>45</v>
      </c>
      <c r="B16" s="24">
        <v>10232</v>
      </c>
      <c r="C16" s="24">
        <v>5047</v>
      </c>
      <c r="D16" s="24">
        <v>5185</v>
      </c>
    </row>
    <row r="17" spans="1:4" ht="27.75" customHeight="1" x14ac:dyDescent="0.15">
      <c r="A17" s="26" t="s">
        <v>46</v>
      </c>
      <c r="B17" s="24">
        <v>11648</v>
      </c>
      <c r="C17" s="24">
        <v>5733</v>
      </c>
      <c r="D17" s="24">
        <v>5915</v>
      </c>
    </row>
    <row r="18" spans="1:4" ht="27.75" customHeight="1" x14ac:dyDescent="0.15">
      <c r="A18" s="26" t="s">
        <v>47</v>
      </c>
      <c r="B18" s="24">
        <v>8455</v>
      </c>
      <c r="C18" s="24">
        <v>3908</v>
      </c>
      <c r="D18" s="24">
        <v>4547</v>
      </c>
    </row>
    <row r="19" spans="1:4" ht="27.75" customHeight="1" x14ac:dyDescent="0.15">
      <c r="A19" s="26" t="s">
        <v>48</v>
      </c>
      <c r="B19" s="24">
        <v>8921</v>
      </c>
      <c r="C19" s="24">
        <v>3909</v>
      </c>
      <c r="D19" s="24">
        <v>5012</v>
      </c>
    </row>
    <row r="20" spans="1:4" ht="27.75" customHeight="1" x14ac:dyDescent="0.15">
      <c r="A20" s="26" t="s">
        <v>49</v>
      </c>
      <c r="B20" s="24">
        <v>9266</v>
      </c>
      <c r="C20" s="24">
        <v>4010</v>
      </c>
      <c r="D20" s="24">
        <v>5256</v>
      </c>
    </row>
    <row r="21" spans="1:4" ht="27.75" customHeight="1" x14ac:dyDescent="0.15">
      <c r="A21" s="26" t="s">
        <v>50</v>
      </c>
      <c r="B21" s="24">
        <v>7912</v>
      </c>
      <c r="C21" s="24">
        <v>3269</v>
      </c>
      <c r="D21" s="24">
        <v>4643</v>
      </c>
    </row>
    <row r="22" spans="1:4" ht="27.75" customHeight="1" x14ac:dyDescent="0.15">
      <c r="A22" s="26" t="s">
        <v>51</v>
      </c>
      <c r="B22" s="24">
        <v>5310</v>
      </c>
      <c r="C22" s="24">
        <v>1823</v>
      </c>
      <c r="D22" s="24">
        <v>3487</v>
      </c>
    </row>
    <row r="23" spans="1:4" ht="27.75" customHeight="1" x14ac:dyDescent="0.15">
      <c r="A23" s="26" t="s">
        <v>52</v>
      </c>
      <c r="B23" s="24">
        <v>2798</v>
      </c>
      <c r="C23" s="24">
        <v>758</v>
      </c>
      <c r="D23" s="24">
        <v>2040</v>
      </c>
    </row>
    <row r="24" spans="1:4" ht="27.75" customHeight="1" x14ac:dyDescent="0.15">
      <c r="A24" s="26" t="s">
        <v>53</v>
      </c>
      <c r="B24" s="24">
        <v>1153</v>
      </c>
      <c r="C24" s="24">
        <v>272</v>
      </c>
      <c r="D24" s="24">
        <v>881</v>
      </c>
    </row>
    <row r="25" spans="1:4" ht="27.75" customHeight="1" x14ac:dyDescent="0.15">
      <c r="A25" s="26" t="s">
        <v>54</v>
      </c>
      <c r="B25" s="24">
        <v>310</v>
      </c>
      <c r="C25" s="24">
        <v>56</v>
      </c>
      <c r="D25" s="24">
        <v>254</v>
      </c>
    </row>
    <row r="26" spans="1:4" ht="27.75" customHeight="1" x14ac:dyDescent="0.15">
      <c r="A26" s="27" t="s">
        <v>55</v>
      </c>
      <c r="B26" s="24">
        <v>41</v>
      </c>
      <c r="C26" s="24">
        <v>7</v>
      </c>
      <c r="D26" s="24">
        <v>34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20060101</vt:lpstr>
      <vt:lpstr>20060201</vt:lpstr>
      <vt:lpstr>20060301</vt:lpstr>
      <vt:lpstr>20060401</vt:lpstr>
      <vt:lpstr>20060501</vt:lpstr>
      <vt:lpstr>20060601</vt:lpstr>
      <vt:lpstr>20060701</vt:lpstr>
      <vt:lpstr>20060801</vt:lpstr>
      <vt:lpstr>20060901</vt:lpstr>
      <vt:lpstr>20061001</vt:lpstr>
      <vt:lpstr>20061101</vt:lpstr>
      <vt:lpstr>20061201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2022-03-03T05:13:03Z</dcterms:modified>
</cp:coreProperties>
</file>