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3\"/>
    </mc:Choice>
  </mc:AlternateContent>
  <xr:revisionPtr revIDLastSave="0" documentId="8_{5E8AAE8E-0692-4D58-B297-0E30B0E2C3D1}" xr6:coauthVersionLast="46" xr6:coauthVersionMax="46" xr10:uidLastSave="{00000000-0000-0000-0000-000000000000}"/>
  <bookViews>
    <workbookView xWindow="-120" yWindow="-120" windowWidth="20730" windowHeight="11160" tabRatio="944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30101" sheetId="41" r:id="rId4"/>
    <sheet name="20130201" sheetId="4" r:id="rId5"/>
    <sheet name="20130301" sheetId="26" r:id="rId6"/>
    <sheet name="20130401" sheetId="27" r:id="rId7"/>
    <sheet name="20130501" sheetId="33" r:id="rId8"/>
    <sheet name="20130601" sheetId="34" r:id="rId9"/>
    <sheet name="20130701" sheetId="35" r:id="rId10"/>
    <sheet name="20130801" sheetId="36" r:id="rId11"/>
    <sheet name="20130901" sheetId="37" r:id="rId12"/>
    <sheet name="20131001" sheetId="38" r:id="rId13"/>
    <sheet name="20131101" sheetId="39" r:id="rId14"/>
    <sheet name="2013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<sst xmlns="http://schemas.openxmlformats.org/spreadsheetml/2006/main" count="1441" uniqueCount="272">
  <si>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</si>
  <si>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</si>
  <si>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</si>
  <si>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</si>
  <si>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</si>
  <si>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</si>
  <si>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</si>
  <si>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</si>
  <si>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</si>
  <si>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</si>
  <si>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</si>
  <si>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</si>
  <si>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</si>
  <si>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</si>
  <si>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</si>
  <si>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</si>
  <si>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</si>
  <si>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</si>
  <si>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</si>
  <si>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</si>
  <si>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</si>
  <si>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</si>
  <si>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</si>
  <si>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</si>
  <si>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</si>
  <si>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</si>
  <si>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</si>
  <si>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</si>
  <si>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</si>
  <si>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</si>
  <si>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</si>
  <si>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</si>
  <si>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</si>
  <si>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</si>
  <si>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</si>
  <si>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</si>
  <si>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</si>
  <si>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</si>
  <si>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</si>
  <si>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</si>
  <si>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</si>
  <si>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</si>
  <si>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</si>
  <si>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</si>
  <si>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</si>
  <si>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</si>
  <si>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</si>
  <si>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</si>
  <si>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</si>
  <si>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</si>
  <si>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</si>
  <si>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</si>
  <si>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</si>
  <si>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</si>
  <si>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</si>
  <si>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</si>
  <si>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</si>
  <si>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</si>
  <si>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</si>
  <si>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</si>
  <si>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</si>
  <si>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</si>
  <si>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</si>
  <si>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</si>
  <si>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</si>
  <si>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</si>
  <si>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</si>
  <si>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</si>
  <si>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</si>
  <si>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</si>
  <si>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</si>
  <si>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</si>
  <si>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</si>
  <si>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</si>
  <si>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</si>
  <si>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</si>
  <si>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</si>
  <si>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</si>
  <si>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</si>
  <si>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</si>
  <si>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</si>
  <si>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</si>
  <si>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</si>
  <si>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</si>
  <si>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</si>
  <si>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</si>
  <si>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</si>
  <si>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</si>
  <si>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</si>
  <si>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</si>
  <si>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</si>
  <si>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</si>
  <si>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</si>
  <si>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</si>
  <si>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</si>
  <si>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</si>
  <si>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</si>
  <si>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</si>
  <si>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</si>
  <si>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</si>
  <si>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</si>
  <si>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</si>
  <si>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</si>
  <si>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</si>
  <si>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</si>
  <si>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</si>
  <si>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</si>
  <si>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</si>
  <si>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</si>
  <si>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</si>
  <si>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</si>
  <si>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</si>
  <si>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</si>
  <si>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</si>
  <si>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</si>
  <si>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</si>
  <si>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</si>
  <si>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</si>
  <si>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</si>
  <si>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</si>
  <si>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</si>
  <si>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</si>
  <si>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</si>
  <si>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</si>
  <si>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</si>
  <si>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</si>
  <si>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</si>
  <si>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</si>
  <si>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</si>
  <si>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</si>
  <si>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</si>
  <si>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</si>
  <si>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</si>
  <si>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</si>
  <si>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</si>
  <si>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</si>
  <si>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</si>
  <si>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</si>
  <si>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</si>
  <si>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</si>
  <si>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</si>
  <si>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</si>
  <si>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</si>
  <si>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</si>
  <si>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</si>
  <si>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</si>
  <si>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</si>
  <si>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</si>
  <si>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</si>
  <si>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</si>
  <si>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</si>
  <si>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</si>
  <si>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</si>
  <si>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</si>
  <si>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</si>
  <si>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</si>
  <si>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</si>
  <si>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</si>
  <si>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</si>
  <si>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</si>
  <si>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</si>
  <si>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</si>
  <si>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</si>
  <si>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</si>
  <si>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</si>
  <si>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</si>
  <si>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</si>
  <si>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</si>
  <si>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</si>
  <si>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</si>
  <si>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</si>
  <si>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</si>
  <si>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</si>
  <si>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</si>
  <si>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</si>
  <si>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</si>
  <si>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</si>
  <si>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</si>
  <si>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</si>
  <si>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</si>
  <si>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</si>
  <si>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</si>
  <si>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</si>
  <si>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</si>
  <si>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</si>
  <si>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</si>
  <si>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</si>
  <si>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</si>
  <si>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</si>
  <si>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</si>
  <si>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</si>
  <si>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</si>
  <si>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</si>
  <si>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</si>
  <si>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</si>
  <si>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</si>
  <si>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</si>
  <si>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</si>
  <si>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</si>
  <si>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</si>
  <si>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</si>
  <si>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</si>
  <si>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</si>
  <si>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</si>
  <si>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</si>
  <si>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</si>
  <si>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</si>
  <si>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</si>
  <si>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</si>
  <si>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</si>
  <si>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</si>
  <si>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</si>
  <si>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</si>
  <si>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</si>
  <si>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</si>
  <si>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</si>
  <si>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</si>
  <si>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</si>
  <si>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</si>
  <si>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</si>
  <si>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</si>
  <si>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</si>
  <si>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</si>
  <si>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</si>
  <si>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</si>
  <si>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</si>
  <si>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</si>
  <si>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</si>
  <si>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</si>
  <si>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</si>
  <si>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</si>
  <si>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</si>
  <si>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</si>
  <si>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</si>
  <si>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</si>
  <si>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2013-1-01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</si>
  <si>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</si>
  <si>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</si>
  <si>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</si>
  <si>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</si>
  <si>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</si>
  <si>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</si>
  <si>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</si>
  <si>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</si>
  <si>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</si>
  <si>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</si>
  <si>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</si>
  <si>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</si>
  <si>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</si>
  <si>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</si>
  <si>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</si>
  <si>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</si>
  <si>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</si>
  <si>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</si>
  <si>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</si>
  <si>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</si>
  <si>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</si>
  <si>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</si>
  <si>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</si>
  <si>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</si>
  <si>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</si>
  <si>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2013-2-01</t>
  </si>
  <si>
    <t>2013-3-01</t>
  </si>
  <si>
    <t>2013-4-01</t>
  </si>
  <si>
    <t>2013-5-01</t>
  </si>
  <si>
    <t>2013-6-01</t>
  </si>
  <si>
    <t>2013-7-01</t>
  </si>
  <si>
    <t>2013-8-01</t>
  </si>
  <si>
    <t>2013-9-01</t>
  </si>
  <si>
    <t>2013-10-01</t>
  </si>
  <si>
    <t>2013-11-01</t>
  </si>
  <si>
    <t>2013-12-01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</si>
</sst>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266</v>
      </c>
      <c r="E2" s="24">
        <v>53692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132643</v>
      </c>
      <c r="C5" s="24">
        <v>61871</v>
      </c>
      <c r="D5" s="24">
        <v>70772</v>
      </c>
    </row>
    <row r="6" spans="1:5" ht="27.75" customHeight="1" x14ac:dyDescent="0.15">
      <c r="A6" s="26" t="s">
        <v>240</v>
      </c>
      <c r="B6" s="24">
        <v>5185</v>
      </c>
      <c r="C6" s="24">
        <v>2695</v>
      </c>
      <c r="D6" s="24">
        <v>2490</v>
      </c>
    </row>
    <row r="7" spans="1:5" ht="27.75" customHeight="1" x14ac:dyDescent="0.15">
      <c r="A7" s="26" t="s">
        <v>241</v>
      </c>
      <c r="B7" s="24">
        <v>5460</v>
      </c>
      <c r="C7" s="24">
        <v>2776</v>
      </c>
      <c r="D7" s="24">
        <v>2684</v>
      </c>
    </row>
    <row r="8" spans="1:5" ht="27.75" customHeight="1" x14ac:dyDescent="0.15">
      <c r="A8" s="26" t="s">
        <v>242</v>
      </c>
      <c r="B8" s="24">
        <v>5977</v>
      </c>
      <c r="C8" s="24">
        <v>3083</v>
      </c>
      <c r="D8" s="24">
        <v>2894</v>
      </c>
    </row>
    <row r="9" spans="1:5" ht="27.75" customHeight="1" x14ac:dyDescent="0.15">
      <c r="A9" s="26" t="s">
        <v>243</v>
      </c>
      <c r="B9" s="24">
        <v>6422</v>
      </c>
      <c r="C9" s="24">
        <v>3223</v>
      </c>
      <c r="D9" s="24">
        <v>3199</v>
      </c>
    </row>
    <row r="10" spans="1:5" ht="27.75" customHeight="1" x14ac:dyDescent="0.15">
      <c r="A10" s="26" t="s">
        <v>244</v>
      </c>
      <c r="B10" s="24">
        <v>5685</v>
      </c>
      <c r="C10" s="24">
        <v>2711</v>
      </c>
      <c r="D10" s="24">
        <v>2974</v>
      </c>
    </row>
    <row r="11" spans="1:5" ht="27.75" customHeight="1" x14ac:dyDescent="0.15">
      <c r="A11" s="26" t="s">
        <v>245</v>
      </c>
      <c r="B11" s="24">
        <v>6278</v>
      </c>
      <c r="C11" s="24">
        <v>3017</v>
      </c>
      <c r="D11" s="24">
        <v>3261</v>
      </c>
    </row>
    <row r="12" spans="1:5" ht="27.75" customHeight="1" x14ac:dyDescent="0.15">
      <c r="A12" s="26" t="s">
        <v>246</v>
      </c>
      <c r="B12" s="24">
        <v>6835</v>
      </c>
      <c r="C12" s="24">
        <v>3333</v>
      </c>
      <c r="D12" s="24">
        <v>3502</v>
      </c>
    </row>
    <row r="13" spans="1:5" ht="27.75" customHeight="1" x14ac:dyDescent="0.15">
      <c r="A13" s="26" t="s">
        <v>247</v>
      </c>
      <c r="B13" s="24">
        <v>7525</v>
      </c>
      <c r="C13" s="24">
        <v>3760</v>
      </c>
      <c r="D13" s="24">
        <v>3765</v>
      </c>
    </row>
    <row r="14" spans="1:5" ht="27.75" customHeight="1" x14ac:dyDescent="0.15">
      <c r="A14" s="26" t="s">
        <v>248</v>
      </c>
      <c r="B14" s="24">
        <v>7712</v>
      </c>
      <c r="C14" s="24">
        <v>3763</v>
      </c>
      <c r="D14" s="24">
        <v>3949</v>
      </c>
    </row>
    <row r="15" spans="1:5" ht="27.75" customHeight="1" x14ac:dyDescent="0.15">
      <c r="A15" s="26" t="s">
        <v>249</v>
      </c>
      <c r="B15" s="24">
        <v>7770</v>
      </c>
      <c r="C15" s="24">
        <v>3757</v>
      </c>
      <c r="D15" s="24">
        <v>4013</v>
      </c>
    </row>
    <row r="16" spans="1:5" ht="27.75" customHeight="1" x14ac:dyDescent="0.15">
      <c r="A16" s="26" t="s">
        <v>250</v>
      </c>
      <c r="B16" s="24">
        <v>8417</v>
      </c>
      <c r="C16" s="24">
        <v>4110</v>
      </c>
      <c r="D16" s="24">
        <v>4307</v>
      </c>
    </row>
    <row r="17" spans="1:4" ht="27.75" customHeight="1" x14ac:dyDescent="0.15">
      <c r="A17" s="26" t="s">
        <v>251</v>
      </c>
      <c r="B17" s="24">
        <v>9339</v>
      </c>
      <c r="C17" s="24">
        <v>4625</v>
      </c>
      <c r="D17" s="24">
        <v>4714</v>
      </c>
    </row>
    <row r="18" spans="1:4" ht="27.75" customHeight="1" x14ac:dyDescent="0.15">
      <c r="A18" s="26" t="s">
        <v>252</v>
      </c>
      <c r="B18" s="24">
        <v>11201</v>
      </c>
      <c r="C18" s="24">
        <v>5456</v>
      </c>
      <c r="D18" s="24">
        <v>5745</v>
      </c>
    </row>
    <row r="19" spans="1:4" ht="27.75" customHeight="1" x14ac:dyDescent="0.15">
      <c r="A19" s="26" t="s">
        <v>253</v>
      </c>
      <c r="B19" s="24">
        <v>8948</v>
      </c>
      <c r="C19" s="24">
        <v>4243</v>
      </c>
      <c r="D19" s="24">
        <v>4705</v>
      </c>
    </row>
    <row r="20" spans="1:4" ht="27.75" customHeight="1" x14ac:dyDescent="0.15">
      <c r="A20" s="26" t="s">
        <v>254</v>
      </c>
      <c r="B20" s="24">
        <v>8172</v>
      </c>
      <c r="C20" s="24">
        <v>3512</v>
      </c>
      <c r="D20" s="24">
        <v>4660</v>
      </c>
    </row>
    <row r="21" spans="1:4" ht="27.75" customHeight="1" x14ac:dyDescent="0.15">
      <c r="A21" s="26" t="s">
        <v>255</v>
      </c>
      <c r="B21" s="24">
        <v>8285</v>
      </c>
      <c r="C21" s="24">
        <v>3436</v>
      </c>
      <c r="D21" s="24">
        <v>4849</v>
      </c>
    </row>
    <row r="22" spans="1:4" ht="27.75" customHeight="1" x14ac:dyDescent="0.15">
      <c r="A22" s="26" t="s">
        <v>256</v>
      </c>
      <c r="B22" s="24">
        <v>6802</v>
      </c>
      <c r="C22" s="24">
        <v>2561</v>
      </c>
      <c r="D22" s="24">
        <v>4241</v>
      </c>
    </row>
    <row r="23" spans="1:4" ht="27.75" customHeight="1" x14ac:dyDescent="0.15">
      <c r="A23" s="26" t="s">
        <v>257</v>
      </c>
      <c r="B23" s="24">
        <v>4333</v>
      </c>
      <c r="C23" s="24">
        <v>1372</v>
      </c>
      <c r="D23" s="24">
        <v>2961</v>
      </c>
    </row>
    <row r="24" spans="1:4" ht="27.75" customHeight="1" x14ac:dyDescent="0.15">
      <c r="A24" s="26" t="s">
        <v>258</v>
      </c>
      <c r="B24" s="24">
        <v>1732</v>
      </c>
      <c r="C24" s="24">
        <v>346</v>
      </c>
      <c r="D24" s="24">
        <v>1386</v>
      </c>
    </row>
    <row r="25" spans="1:4" ht="27.75" customHeight="1" x14ac:dyDescent="0.15">
      <c r="A25" s="26" t="s">
        <v>259</v>
      </c>
      <c r="B25" s="24">
        <v>477</v>
      </c>
      <c r="C25" s="24">
        <v>75</v>
      </c>
      <c r="D25" s="24">
        <v>402</v>
      </c>
    </row>
    <row r="26" spans="1:4" ht="27.75" customHeight="1" x14ac:dyDescent="0.15">
      <c r="A26" s="27" t="s">
        <v>260</v>
      </c>
      <c r="B26" s="24">
        <v>88</v>
      </c>
      <c r="C26" s="24">
        <v>17</v>
      </c>
      <c r="D26" s="24">
        <v>71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267</v>
      </c>
      <c r="E2" s="24">
        <v>53748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132634</v>
      </c>
      <c r="C5" s="24">
        <v>61864</v>
      </c>
      <c r="D5" s="24">
        <v>70770</v>
      </c>
    </row>
    <row r="6" spans="1:5" ht="27.75" customHeight="1" x14ac:dyDescent="0.15">
      <c r="A6" s="26" t="s">
        <v>240</v>
      </c>
      <c r="B6" s="24">
        <v>5193</v>
      </c>
      <c r="C6" s="24">
        <v>2704</v>
      </c>
      <c r="D6" s="24">
        <v>2489</v>
      </c>
    </row>
    <row r="7" spans="1:5" ht="27.75" customHeight="1" x14ac:dyDescent="0.15">
      <c r="A7" s="26" t="s">
        <v>241</v>
      </c>
      <c r="B7" s="24">
        <v>5447</v>
      </c>
      <c r="C7" s="24">
        <v>2764</v>
      </c>
      <c r="D7" s="24">
        <v>2683</v>
      </c>
    </row>
    <row r="8" spans="1:5" ht="27.75" customHeight="1" x14ac:dyDescent="0.15">
      <c r="A8" s="26" t="s">
        <v>242</v>
      </c>
      <c r="B8" s="24">
        <v>5974</v>
      </c>
      <c r="C8" s="24">
        <v>3084</v>
      </c>
      <c r="D8" s="24">
        <v>2890</v>
      </c>
    </row>
    <row r="9" spans="1:5" ht="27.75" customHeight="1" x14ac:dyDescent="0.15">
      <c r="A9" s="26" t="s">
        <v>243</v>
      </c>
      <c r="B9" s="24">
        <v>6444</v>
      </c>
      <c r="C9" s="24">
        <v>3245</v>
      </c>
      <c r="D9" s="24">
        <v>3199</v>
      </c>
    </row>
    <row r="10" spans="1:5" ht="27.75" customHeight="1" x14ac:dyDescent="0.15">
      <c r="A10" s="26" t="s">
        <v>244</v>
      </c>
      <c r="B10" s="24">
        <v>5682</v>
      </c>
      <c r="C10" s="24">
        <v>2698</v>
      </c>
      <c r="D10" s="24">
        <v>2984</v>
      </c>
    </row>
    <row r="11" spans="1:5" ht="27.75" customHeight="1" x14ac:dyDescent="0.15">
      <c r="A11" s="26" t="s">
        <v>245</v>
      </c>
      <c r="B11" s="24">
        <v>6256</v>
      </c>
      <c r="C11" s="24">
        <v>2999</v>
      </c>
      <c r="D11" s="24">
        <v>3257</v>
      </c>
    </row>
    <row r="12" spans="1:5" ht="27.75" customHeight="1" x14ac:dyDescent="0.15">
      <c r="A12" s="26" t="s">
        <v>246</v>
      </c>
      <c r="B12" s="24">
        <v>6837</v>
      </c>
      <c r="C12" s="24">
        <v>3332</v>
      </c>
      <c r="D12" s="24">
        <v>3505</v>
      </c>
    </row>
    <row r="13" spans="1:5" ht="27.75" customHeight="1" x14ac:dyDescent="0.15">
      <c r="A13" s="26" t="s">
        <v>247</v>
      </c>
      <c r="B13" s="24">
        <v>7519</v>
      </c>
      <c r="C13" s="24">
        <v>3763</v>
      </c>
      <c r="D13" s="24">
        <v>3756</v>
      </c>
    </row>
    <row r="14" spans="1:5" ht="27.75" customHeight="1" x14ac:dyDescent="0.15">
      <c r="A14" s="26" t="s">
        <v>248</v>
      </c>
      <c r="B14" s="24">
        <v>7712</v>
      </c>
      <c r="C14" s="24">
        <v>3756</v>
      </c>
      <c r="D14" s="24">
        <v>3956</v>
      </c>
    </row>
    <row r="15" spans="1:5" ht="27.75" customHeight="1" x14ac:dyDescent="0.15">
      <c r="A15" s="26" t="s">
        <v>249</v>
      </c>
      <c r="B15" s="24">
        <v>7770</v>
      </c>
      <c r="C15" s="24">
        <v>3748</v>
      </c>
      <c r="D15" s="24">
        <v>4022</v>
      </c>
    </row>
    <row r="16" spans="1:5" ht="27.75" customHeight="1" x14ac:dyDescent="0.15">
      <c r="A16" s="26" t="s">
        <v>250</v>
      </c>
      <c r="B16" s="24">
        <v>8390</v>
      </c>
      <c r="C16" s="24">
        <v>4121</v>
      </c>
      <c r="D16" s="24">
        <v>4269</v>
      </c>
    </row>
    <row r="17" spans="1:4" ht="27.75" customHeight="1" x14ac:dyDescent="0.15">
      <c r="A17" s="26" t="s">
        <v>251</v>
      </c>
      <c r="B17" s="24">
        <v>9322</v>
      </c>
      <c r="C17" s="24">
        <v>4603</v>
      </c>
      <c r="D17" s="24">
        <v>4719</v>
      </c>
    </row>
    <row r="18" spans="1:4" ht="27.75" customHeight="1" x14ac:dyDescent="0.15">
      <c r="A18" s="26" t="s">
        <v>252</v>
      </c>
      <c r="B18" s="24">
        <v>11197</v>
      </c>
      <c r="C18" s="24">
        <v>5463</v>
      </c>
      <c r="D18" s="24">
        <v>5734</v>
      </c>
    </row>
    <row r="19" spans="1:4" ht="27.75" customHeight="1" x14ac:dyDescent="0.15">
      <c r="A19" s="26" t="s">
        <v>253</v>
      </c>
      <c r="B19" s="24">
        <v>8999</v>
      </c>
      <c r="C19" s="24">
        <v>4282</v>
      </c>
      <c r="D19" s="24">
        <v>4717</v>
      </c>
    </row>
    <row r="20" spans="1:4" ht="27.75" customHeight="1" x14ac:dyDescent="0.15">
      <c r="A20" s="26" t="s">
        <v>254</v>
      </c>
      <c r="B20" s="24">
        <v>8201</v>
      </c>
      <c r="C20" s="24">
        <v>3519</v>
      </c>
      <c r="D20" s="24">
        <v>4682</v>
      </c>
    </row>
    <row r="21" spans="1:4" ht="27.75" customHeight="1" x14ac:dyDescent="0.15">
      <c r="A21" s="26" t="s">
        <v>255</v>
      </c>
      <c r="B21" s="24">
        <v>8248</v>
      </c>
      <c r="C21" s="24">
        <v>3415</v>
      </c>
      <c r="D21" s="24">
        <v>4833</v>
      </c>
    </row>
    <row r="22" spans="1:4" ht="27.75" customHeight="1" x14ac:dyDescent="0.15">
      <c r="A22" s="26" t="s">
        <v>256</v>
      </c>
      <c r="B22" s="24">
        <v>6808</v>
      </c>
      <c r="C22" s="24">
        <v>2558</v>
      </c>
      <c r="D22" s="24">
        <v>4250</v>
      </c>
    </row>
    <row r="23" spans="1:4" ht="27.75" customHeight="1" x14ac:dyDescent="0.15">
      <c r="A23" s="26" t="s">
        <v>257</v>
      </c>
      <c r="B23" s="24">
        <v>4330</v>
      </c>
      <c r="C23" s="24">
        <v>1372</v>
      </c>
      <c r="D23" s="24">
        <v>2958</v>
      </c>
    </row>
    <row r="24" spans="1:4" ht="27.75" customHeight="1" x14ac:dyDescent="0.15">
      <c r="A24" s="26" t="s">
        <v>258</v>
      </c>
      <c r="B24" s="24">
        <v>1741</v>
      </c>
      <c r="C24" s="24">
        <v>348</v>
      </c>
      <c r="D24" s="24">
        <v>1393</v>
      </c>
    </row>
    <row r="25" spans="1:4" ht="27.75" customHeight="1" x14ac:dyDescent="0.15">
      <c r="A25" s="26" t="s">
        <v>259</v>
      </c>
      <c r="B25" s="24">
        <v>476</v>
      </c>
      <c r="C25" s="24">
        <v>73</v>
      </c>
      <c r="D25" s="24">
        <v>403</v>
      </c>
    </row>
    <row r="26" spans="1:4" ht="27.75" customHeight="1" x14ac:dyDescent="0.15">
      <c r="A26" s="27" t="s">
        <v>260</v>
      </c>
      <c r="B26" s="24">
        <v>88</v>
      </c>
      <c r="C26" s="24">
        <v>17</v>
      </c>
      <c r="D26" s="24">
        <v>71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268</v>
      </c>
      <c r="E2" s="24">
        <v>53791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132596</v>
      </c>
      <c r="C5" s="24">
        <v>61840</v>
      </c>
      <c r="D5" s="24">
        <v>70756</v>
      </c>
    </row>
    <row r="6" spans="1:5" ht="27.75" customHeight="1" x14ac:dyDescent="0.15">
      <c r="A6" s="26" t="s">
        <v>240</v>
      </c>
      <c r="B6" s="24">
        <v>5203</v>
      </c>
      <c r="C6" s="24">
        <v>2716</v>
      </c>
      <c r="D6" s="24">
        <v>2487</v>
      </c>
    </row>
    <row r="7" spans="1:5" ht="27.75" customHeight="1" x14ac:dyDescent="0.15">
      <c r="A7" s="26" t="s">
        <v>241</v>
      </c>
      <c r="B7" s="24">
        <v>5408</v>
      </c>
      <c r="C7" s="24">
        <v>2743</v>
      </c>
      <c r="D7" s="24">
        <v>2665</v>
      </c>
    </row>
    <row r="8" spans="1:5" ht="27.75" customHeight="1" x14ac:dyDescent="0.15">
      <c r="A8" s="26" t="s">
        <v>242</v>
      </c>
      <c r="B8" s="24">
        <v>5991</v>
      </c>
      <c r="C8" s="24">
        <v>3091</v>
      </c>
      <c r="D8" s="24">
        <v>2900</v>
      </c>
    </row>
    <row r="9" spans="1:5" ht="27.75" customHeight="1" x14ac:dyDescent="0.15">
      <c r="A9" s="26" t="s">
        <v>243</v>
      </c>
      <c r="B9" s="24">
        <v>6454</v>
      </c>
      <c r="C9" s="24">
        <v>3253</v>
      </c>
      <c r="D9" s="24">
        <v>3201</v>
      </c>
    </row>
    <row r="10" spans="1:5" ht="27.75" customHeight="1" x14ac:dyDescent="0.15">
      <c r="A10" s="26" t="s">
        <v>244</v>
      </c>
      <c r="B10" s="24">
        <v>5691</v>
      </c>
      <c r="C10" s="24">
        <v>2701</v>
      </c>
      <c r="D10" s="24">
        <v>2990</v>
      </c>
    </row>
    <row r="11" spans="1:5" ht="27.75" customHeight="1" x14ac:dyDescent="0.15">
      <c r="A11" s="26" t="s">
        <v>245</v>
      </c>
      <c r="B11" s="24">
        <v>6233</v>
      </c>
      <c r="C11" s="24">
        <v>2994</v>
      </c>
      <c r="D11" s="24">
        <v>3239</v>
      </c>
    </row>
    <row r="12" spans="1:5" ht="27.75" customHeight="1" x14ac:dyDescent="0.15">
      <c r="A12" s="26" t="s">
        <v>246</v>
      </c>
      <c r="B12" s="24">
        <v>6803</v>
      </c>
      <c r="C12" s="24">
        <v>3310</v>
      </c>
      <c r="D12" s="24">
        <v>3493</v>
      </c>
    </row>
    <row r="13" spans="1:5" ht="27.75" customHeight="1" x14ac:dyDescent="0.15">
      <c r="A13" s="26" t="s">
        <v>247</v>
      </c>
      <c r="B13" s="24">
        <v>7509</v>
      </c>
      <c r="C13" s="24">
        <v>3746</v>
      </c>
      <c r="D13" s="24">
        <v>3763</v>
      </c>
    </row>
    <row r="14" spans="1:5" ht="27.75" customHeight="1" x14ac:dyDescent="0.15">
      <c r="A14" s="26" t="s">
        <v>248</v>
      </c>
      <c r="B14" s="24">
        <v>7746</v>
      </c>
      <c r="C14" s="24">
        <v>3780</v>
      </c>
      <c r="D14" s="24">
        <v>3966</v>
      </c>
    </row>
    <row r="15" spans="1:5" ht="27.75" customHeight="1" x14ac:dyDescent="0.15">
      <c r="A15" s="26" t="s">
        <v>249</v>
      </c>
      <c r="B15" s="24">
        <v>7732</v>
      </c>
      <c r="C15" s="24">
        <v>3715</v>
      </c>
      <c r="D15" s="24">
        <v>4017</v>
      </c>
    </row>
    <row r="16" spans="1:5" ht="27.75" customHeight="1" x14ac:dyDescent="0.15">
      <c r="A16" s="26" t="s">
        <v>250</v>
      </c>
      <c r="B16" s="24">
        <v>8394</v>
      </c>
      <c r="C16" s="24">
        <v>4129</v>
      </c>
      <c r="D16" s="24">
        <v>4265</v>
      </c>
    </row>
    <row r="17" spans="1:4" ht="27.75" customHeight="1" x14ac:dyDescent="0.15">
      <c r="A17" s="26" t="s">
        <v>251</v>
      </c>
      <c r="B17" s="24">
        <v>9289</v>
      </c>
      <c r="C17" s="24">
        <v>4592</v>
      </c>
      <c r="D17" s="24">
        <v>4697</v>
      </c>
    </row>
    <row r="18" spans="1:4" ht="27.75" customHeight="1" x14ac:dyDescent="0.15">
      <c r="A18" s="26" t="s">
        <v>252</v>
      </c>
      <c r="B18" s="24">
        <v>11165</v>
      </c>
      <c r="C18" s="24">
        <v>5440</v>
      </c>
      <c r="D18" s="24">
        <v>5725</v>
      </c>
    </row>
    <row r="19" spans="1:4" ht="27.75" customHeight="1" x14ac:dyDescent="0.15">
      <c r="A19" s="26" t="s">
        <v>253</v>
      </c>
      <c r="B19" s="24">
        <v>9048</v>
      </c>
      <c r="C19" s="24">
        <v>4315</v>
      </c>
      <c r="D19" s="24">
        <v>4733</v>
      </c>
    </row>
    <row r="20" spans="1:4" ht="27.75" customHeight="1" x14ac:dyDescent="0.15">
      <c r="A20" s="26" t="s">
        <v>254</v>
      </c>
      <c r="B20" s="24">
        <v>8218</v>
      </c>
      <c r="C20" s="24">
        <v>3526</v>
      </c>
      <c r="D20" s="24">
        <v>4692</v>
      </c>
    </row>
    <row r="21" spans="1:4" ht="27.75" customHeight="1" x14ac:dyDescent="0.15">
      <c r="A21" s="26" t="s">
        <v>255</v>
      </c>
      <c r="B21" s="24">
        <v>8225</v>
      </c>
      <c r="C21" s="24">
        <v>3415</v>
      </c>
      <c r="D21" s="24">
        <v>4810</v>
      </c>
    </row>
    <row r="22" spans="1:4" ht="27.75" customHeight="1" x14ac:dyDescent="0.15">
      <c r="A22" s="26" t="s">
        <v>256</v>
      </c>
      <c r="B22" s="24">
        <v>6811</v>
      </c>
      <c r="C22" s="24">
        <v>2546</v>
      </c>
      <c r="D22" s="24">
        <v>4265</v>
      </c>
    </row>
    <row r="23" spans="1:4" ht="27.75" customHeight="1" x14ac:dyDescent="0.15">
      <c r="A23" s="26" t="s">
        <v>257</v>
      </c>
      <c r="B23" s="24">
        <v>4349</v>
      </c>
      <c r="C23" s="24">
        <v>1386</v>
      </c>
      <c r="D23" s="24">
        <v>2963</v>
      </c>
    </row>
    <row r="24" spans="1:4" ht="27.75" customHeight="1" x14ac:dyDescent="0.15">
      <c r="A24" s="26" t="s">
        <v>258</v>
      </c>
      <c r="B24" s="24">
        <v>1759</v>
      </c>
      <c r="C24" s="24">
        <v>351</v>
      </c>
      <c r="D24" s="24">
        <v>1408</v>
      </c>
    </row>
    <row r="25" spans="1:4" ht="27.75" customHeight="1" x14ac:dyDescent="0.15">
      <c r="A25" s="26" t="s">
        <v>259</v>
      </c>
      <c r="B25" s="24">
        <v>480</v>
      </c>
      <c r="C25" s="24">
        <v>74</v>
      </c>
      <c r="D25" s="24">
        <v>406</v>
      </c>
    </row>
    <row r="26" spans="1:4" ht="27.75" customHeight="1" x14ac:dyDescent="0.15">
      <c r="A26" s="27" t="s">
        <v>260</v>
      </c>
      <c r="B26" s="24">
        <v>88</v>
      </c>
      <c r="C26" s="24">
        <v>17</v>
      </c>
      <c r="D26" s="24">
        <v>71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269</v>
      </c>
      <c r="E2" s="24">
        <v>53860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132556</v>
      </c>
      <c r="C5" s="24">
        <v>61782</v>
      </c>
      <c r="D5" s="24">
        <v>70774</v>
      </c>
    </row>
    <row r="6" spans="1:5" ht="27.75" customHeight="1" x14ac:dyDescent="0.15">
      <c r="A6" s="26" t="s">
        <v>240</v>
      </c>
      <c r="B6" s="24">
        <v>5200</v>
      </c>
      <c r="C6" s="24">
        <v>2716</v>
      </c>
      <c r="D6" s="24">
        <v>2484</v>
      </c>
    </row>
    <row r="7" spans="1:5" ht="27.75" customHeight="1" x14ac:dyDescent="0.15">
      <c r="A7" s="26" t="s">
        <v>241</v>
      </c>
      <c r="B7" s="24">
        <v>5390</v>
      </c>
      <c r="C7" s="24">
        <v>2733</v>
      </c>
      <c r="D7" s="24">
        <v>2657</v>
      </c>
    </row>
    <row r="8" spans="1:5" ht="27.75" customHeight="1" x14ac:dyDescent="0.15">
      <c r="A8" s="26" t="s">
        <v>242</v>
      </c>
      <c r="B8" s="24">
        <v>6002</v>
      </c>
      <c r="C8" s="24">
        <v>3097</v>
      </c>
      <c r="D8" s="24">
        <v>2905</v>
      </c>
    </row>
    <row r="9" spans="1:5" ht="27.75" customHeight="1" x14ac:dyDescent="0.15">
      <c r="A9" s="26" t="s">
        <v>243</v>
      </c>
      <c r="B9" s="24">
        <v>6425</v>
      </c>
      <c r="C9" s="24">
        <v>3237</v>
      </c>
      <c r="D9" s="24">
        <v>3188</v>
      </c>
    </row>
    <row r="10" spans="1:5" ht="27.75" customHeight="1" x14ac:dyDescent="0.15">
      <c r="A10" s="26" t="s">
        <v>244</v>
      </c>
      <c r="B10" s="24">
        <v>5725</v>
      </c>
      <c r="C10" s="24">
        <v>2712</v>
      </c>
      <c r="D10" s="24">
        <v>3013</v>
      </c>
    </row>
    <row r="11" spans="1:5" ht="27.75" customHeight="1" x14ac:dyDescent="0.15">
      <c r="A11" s="26" t="s">
        <v>245</v>
      </c>
      <c r="B11" s="24">
        <v>6192</v>
      </c>
      <c r="C11" s="24">
        <v>2961</v>
      </c>
      <c r="D11" s="24">
        <v>3231</v>
      </c>
    </row>
    <row r="12" spans="1:5" ht="27.75" customHeight="1" x14ac:dyDescent="0.15">
      <c r="A12" s="26" t="s">
        <v>246</v>
      </c>
      <c r="B12" s="24">
        <v>6821</v>
      </c>
      <c r="C12" s="24">
        <v>3307</v>
      </c>
      <c r="D12" s="24">
        <v>3514</v>
      </c>
    </row>
    <row r="13" spans="1:5" ht="27.75" customHeight="1" x14ac:dyDescent="0.15">
      <c r="A13" s="26" t="s">
        <v>247</v>
      </c>
      <c r="B13" s="24">
        <v>7490</v>
      </c>
      <c r="C13" s="24">
        <v>3743</v>
      </c>
      <c r="D13" s="24">
        <v>3747</v>
      </c>
    </row>
    <row r="14" spans="1:5" ht="27.75" customHeight="1" x14ac:dyDescent="0.15">
      <c r="A14" s="26" t="s">
        <v>248</v>
      </c>
      <c r="B14" s="24">
        <v>7748</v>
      </c>
      <c r="C14" s="24">
        <v>3765</v>
      </c>
      <c r="D14" s="24">
        <v>3983</v>
      </c>
    </row>
    <row r="15" spans="1:5" ht="27.75" customHeight="1" x14ac:dyDescent="0.15">
      <c r="A15" s="26" t="s">
        <v>249</v>
      </c>
      <c r="B15" s="24">
        <v>7745</v>
      </c>
      <c r="C15" s="24">
        <v>3731</v>
      </c>
      <c r="D15" s="24">
        <v>4014</v>
      </c>
    </row>
    <row r="16" spans="1:5" ht="27.75" customHeight="1" x14ac:dyDescent="0.15">
      <c r="A16" s="26" t="s">
        <v>250</v>
      </c>
      <c r="B16" s="24">
        <v>8352</v>
      </c>
      <c r="C16" s="24">
        <v>4090</v>
      </c>
      <c r="D16" s="24">
        <v>4262</v>
      </c>
    </row>
    <row r="17" spans="1:4" ht="27.75" customHeight="1" x14ac:dyDescent="0.15">
      <c r="A17" s="26" t="s">
        <v>251</v>
      </c>
      <c r="B17" s="24">
        <v>9283</v>
      </c>
      <c r="C17" s="24">
        <v>4603</v>
      </c>
      <c r="D17" s="24">
        <v>4680</v>
      </c>
    </row>
    <row r="18" spans="1:4" ht="27.75" customHeight="1" x14ac:dyDescent="0.15">
      <c r="A18" s="26" t="s">
        <v>252</v>
      </c>
      <c r="B18" s="24">
        <v>11123</v>
      </c>
      <c r="C18" s="24">
        <v>5434</v>
      </c>
      <c r="D18" s="24">
        <v>5689</v>
      </c>
    </row>
    <row r="19" spans="1:4" ht="27.75" customHeight="1" x14ac:dyDescent="0.15">
      <c r="A19" s="26" t="s">
        <v>253</v>
      </c>
      <c r="B19" s="24">
        <v>9098</v>
      </c>
      <c r="C19" s="24">
        <v>4327</v>
      </c>
      <c r="D19" s="24">
        <v>4771</v>
      </c>
    </row>
    <row r="20" spans="1:4" ht="27.75" customHeight="1" x14ac:dyDescent="0.15">
      <c r="A20" s="26" t="s">
        <v>254</v>
      </c>
      <c r="B20" s="24">
        <v>8242</v>
      </c>
      <c r="C20" s="24">
        <v>3530</v>
      </c>
      <c r="D20" s="24">
        <v>4712</v>
      </c>
    </row>
    <row r="21" spans="1:4" ht="27.75" customHeight="1" x14ac:dyDescent="0.15">
      <c r="A21" s="26" t="s">
        <v>255</v>
      </c>
      <c r="B21" s="24">
        <v>8195</v>
      </c>
      <c r="C21" s="24">
        <v>3406</v>
      </c>
      <c r="D21" s="24">
        <v>4789</v>
      </c>
    </row>
    <row r="22" spans="1:4" ht="27.75" customHeight="1" x14ac:dyDescent="0.15">
      <c r="A22" s="26" t="s">
        <v>256</v>
      </c>
      <c r="B22" s="24">
        <v>6825</v>
      </c>
      <c r="C22" s="24">
        <v>2554</v>
      </c>
      <c r="D22" s="24">
        <v>4271</v>
      </c>
    </row>
    <row r="23" spans="1:4" ht="27.75" customHeight="1" x14ac:dyDescent="0.15">
      <c r="A23" s="26" t="s">
        <v>257</v>
      </c>
      <c r="B23" s="24">
        <v>4370</v>
      </c>
      <c r="C23" s="24">
        <v>1387</v>
      </c>
      <c r="D23" s="24">
        <v>2983</v>
      </c>
    </row>
    <row r="24" spans="1:4" ht="27.75" customHeight="1" x14ac:dyDescent="0.15">
      <c r="A24" s="26" t="s">
        <v>258</v>
      </c>
      <c r="B24" s="24">
        <v>1761</v>
      </c>
      <c r="C24" s="24">
        <v>356</v>
      </c>
      <c r="D24" s="24">
        <v>1405</v>
      </c>
    </row>
    <row r="25" spans="1:4" ht="27.75" customHeight="1" x14ac:dyDescent="0.15">
      <c r="A25" s="26" t="s">
        <v>259</v>
      </c>
      <c r="B25" s="24">
        <v>480</v>
      </c>
      <c r="C25" s="24">
        <v>76</v>
      </c>
      <c r="D25" s="24">
        <v>404</v>
      </c>
    </row>
    <row r="26" spans="1:4" ht="27.75" customHeight="1" x14ac:dyDescent="0.15">
      <c r="A26" s="27" t="s">
        <v>260</v>
      </c>
      <c r="B26" s="24">
        <v>89</v>
      </c>
      <c r="C26" s="24">
        <v>17</v>
      </c>
      <c r="D26" s="24">
        <v>72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270</v>
      </c>
      <c r="E2" s="24">
        <v>53926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132580</v>
      </c>
      <c r="C5" s="24">
        <v>61790</v>
      </c>
      <c r="D5" s="24">
        <v>70790</v>
      </c>
    </row>
    <row r="6" spans="1:5" ht="27.75" customHeight="1" x14ac:dyDescent="0.15">
      <c r="A6" s="26" t="s">
        <v>240</v>
      </c>
      <c r="B6" s="24">
        <v>5181</v>
      </c>
      <c r="C6" s="24">
        <v>2701</v>
      </c>
      <c r="D6" s="24">
        <v>2480</v>
      </c>
    </row>
    <row r="7" spans="1:5" ht="27.75" customHeight="1" x14ac:dyDescent="0.15">
      <c r="A7" s="26" t="s">
        <v>241</v>
      </c>
      <c r="B7" s="24">
        <v>5392</v>
      </c>
      <c r="C7" s="24">
        <v>2736</v>
      </c>
      <c r="D7" s="24">
        <v>2656</v>
      </c>
    </row>
    <row r="8" spans="1:5" ht="27.75" customHeight="1" x14ac:dyDescent="0.15">
      <c r="A8" s="26" t="s">
        <v>242</v>
      </c>
      <c r="B8" s="24">
        <v>6004</v>
      </c>
      <c r="C8" s="24">
        <v>3103</v>
      </c>
      <c r="D8" s="24">
        <v>2901</v>
      </c>
    </row>
    <row r="9" spans="1:5" ht="27.75" customHeight="1" x14ac:dyDescent="0.15">
      <c r="A9" s="26" t="s">
        <v>243</v>
      </c>
      <c r="B9" s="24">
        <v>6439</v>
      </c>
      <c r="C9" s="24">
        <v>3241</v>
      </c>
      <c r="D9" s="24">
        <v>3198</v>
      </c>
    </row>
    <row r="10" spans="1:5" ht="27.75" customHeight="1" x14ac:dyDescent="0.15">
      <c r="A10" s="26" t="s">
        <v>244</v>
      </c>
      <c r="B10" s="24">
        <v>5750</v>
      </c>
      <c r="C10" s="24">
        <v>2727</v>
      </c>
      <c r="D10" s="24">
        <v>3023</v>
      </c>
    </row>
    <row r="11" spans="1:5" ht="27.75" customHeight="1" x14ac:dyDescent="0.15">
      <c r="A11" s="26" t="s">
        <v>245</v>
      </c>
      <c r="B11" s="24">
        <v>6195</v>
      </c>
      <c r="C11" s="24">
        <v>2955</v>
      </c>
      <c r="D11" s="24">
        <v>3240</v>
      </c>
    </row>
    <row r="12" spans="1:5" ht="27.75" customHeight="1" x14ac:dyDescent="0.15">
      <c r="A12" s="26" t="s">
        <v>246</v>
      </c>
      <c r="B12" s="24">
        <v>6815</v>
      </c>
      <c r="C12" s="24">
        <v>3302</v>
      </c>
      <c r="D12" s="24">
        <v>3513</v>
      </c>
    </row>
    <row r="13" spans="1:5" ht="27.75" customHeight="1" x14ac:dyDescent="0.15">
      <c r="A13" s="26" t="s">
        <v>247</v>
      </c>
      <c r="B13" s="24">
        <v>7469</v>
      </c>
      <c r="C13" s="24">
        <v>3719</v>
      </c>
      <c r="D13" s="24">
        <v>3750</v>
      </c>
    </row>
    <row r="14" spans="1:5" ht="27.75" customHeight="1" x14ac:dyDescent="0.15">
      <c r="A14" s="26" t="s">
        <v>248</v>
      </c>
      <c r="B14" s="24">
        <v>7785</v>
      </c>
      <c r="C14" s="24">
        <v>3799</v>
      </c>
      <c r="D14" s="24">
        <v>3986</v>
      </c>
    </row>
    <row r="15" spans="1:5" ht="27.75" customHeight="1" x14ac:dyDescent="0.15">
      <c r="A15" s="26" t="s">
        <v>249</v>
      </c>
      <c r="B15" s="24">
        <v>7724</v>
      </c>
      <c r="C15" s="24">
        <v>3713</v>
      </c>
      <c r="D15" s="24">
        <v>4011</v>
      </c>
    </row>
    <row r="16" spans="1:5" ht="27.75" customHeight="1" x14ac:dyDescent="0.15">
      <c r="A16" s="26" t="s">
        <v>250</v>
      </c>
      <c r="B16" s="24">
        <v>8322</v>
      </c>
      <c r="C16" s="24">
        <v>4084</v>
      </c>
      <c r="D16" s="24">
        <v>4238</v>
      </c>
    </row>
    <row r="17" spans="1:4" ht="27.75" customHeight="1" x14ac:dyDescent="0.15">
      <c r="A17" s="26" t="s">
        <v>251</v>
      </c>
      <c r="B17" s="24">
        <v>9276</v>
      </c>
      <c r="C17" s="24">
        <v>4596</v>
      </c>
      <c r="D17" s="24">
        <v>4680</v>
      </c>
    </row>
    <row r="18" spans="1:4" ht="27.75" customHeight="1" x14ac:dyDescent="0.15">
      <c r="A18" s="26" t="s">
        <v>252</v>
      </c>
      <c r="B18" s="24">
        <v>11053</v>
      </c>
      <c r="C18" s="24">
        <v>5392</v>
      </c>
      <c r="D18" s="24">
        <v>5661</v>
      </c>
    </row>
    <row r="19" spans="1:4" ht="27.75" customHeight="1" x14ac:dyDescent="0.15">
      <c r="A19" s="26" t="s">
        <v>253</v>
      </c>
      <c r="B19" s="24">
        <v>9185</v>
      </c>
      <c r="C19" s="24">
        <v>4377</v>
      </c>
      <c r="D19" s="24">
        <v>4808</v>
      </c>
    </row>
    <row r="20" spans="1:4" ht="27.75" customHeight="1" x14ac:dyDescent="0.15">
      <c r="A20" s="26" t="s">
        <v>254</v>
      </c>
      <c r="B20" s="24">
        <v>8261</v>
      </c>
      <c r="C20" s="24">
        <v>3547</v>
      </c>
      <c r="D20" s="24">
        <v>4714</v>
      </c>
    </row>
    <row r="21" spans="1:4" ht="27.75" customHeight="1" x14ac:dyDescent="0.15">
      <c r="A21" s="26" t="s">
        <v>255</v>
      </c>
      <c r="B21" s="24">
        <v>8179</v>
      </c>
      <c r="C21" s="24">
        <v>3390</v>
      </c>
      <c r="D21" s="24">
        <v>4789</v>
      </c>
    </row>
    <row r="22" spans="1:4" ht="27.75" customHeight="1" x14ac:dyDescent="0.15">
      <c r="A22" s="26" t="s">
        <v>256</v>
      </c>
      <c r="B22" s="24">
        <v>6837</v>
      </c>
      <c r="C22" s="24">
        <v>2563</v>
      </c>
      <c r="D22" s="24">
        <v>4274</v>
      </c>
    </row>
    <row r="23" spans="1:4" ht="27.75" customHeight="1" x14ac:dyDescent="0.15">
      <c r="A23" s="26" t="s">
        <v>257</v>
      </c>
      <c r="B23" s="24">
        <v>4379</v>
      </c>
      <c r="C23" s="24">
        <v>1387</v>
      </c>
      <c r="D23" s="24">
        <v>2992</v>
      </c>
    </row>
    <row r="24" spans="1:4" ht="27.75" customHeight="1" x14ac:dyDescent="0.15">
      <c r="A24" s="26" t="s">
        <v>258</v>
      </c>
      <c r="B24" s="24">
        <v>1763</v>
      </c>
      <c r="C24" s="24">
        <v>366</v>
      </c>
      <c r="D24" s="24">
        <v>1397</v>
      </c>
    </row>
    <row r="25" spans="1:4" ht="27.75" customHeight="1" x14ac:dyDescent="0.15">
      <c r="A25" s="26" t="s">
        <v>259</v>
      </c>
      <c r="B25" s="24">
        <v>483</v>
      </c>
      <c r="C25" s="24">
        <v>76</v>
      </c>
      <c r="D25" s="24">
        <v>407</v>
      </c>
    </row>
    <row r="26" spans="1:4" ht="27.75" customHeight="1" x14ac:dyDescent="0.15">
      <c r="A26" s="27" t="s">
        <v>260</v>
      </c>
      <c r="B26" s="24">
        <v>88</v>
      </c>
      <c r="C26" s="24">
        <v>16</v>
      </c>
      <c r="D26" s="24">
        <v>72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271</v>
      </c>
      <c r="E2" s="24">
        <v>53899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132460</v>
      </c>
      <c r="C5" s="24">
        <v>61736</v>
      </c>
      <c r="D5" s="24">
        <v>70724</v>
      </c>
    </row>
    <row r="6" spans="1:5" ht="27.75" customHeight="1" x14ac:dyDescent="0.15">
      <c r="A6" s="26" t="s">
        <v>240</v>
      </c>
      <c r="B6" s="24">
        <v>5178</v>
      </c>
      <c r="C6" s="24">
        <v>2701</v>
      </c>
      <c r="D6" s="24">
        <v>2477</v>
      </c>
    </row>
    <row r="7" spans="1:5" ht="27.75" customHeight="1" x14ac:dyDescent="0.15">
      <c r="A7" s="26" t="s">
        <v>241</v>
      </c>
      <c r="B7" s="24">
        <v>5392</v>
      </c>
      <c r="C7" s="24">
        <v>2730</v>
      </c>
      <c r="D7" s="24">
        <v>2662</v>
      </c>
    </row>
    <row r="8" spans="1:5" ht="27.75" customHeight="1" x14ac:dyDescent="0.15">
      <c r="A8" s="26" t="s">
        <v>242</v>
      </c>
      <c r="B8" s="24">
        <v>5968</v>
      </c>
      <c r="C8" s="24">
        <v>3080</v>
      </c>
      <c r="D8" s="24">
        <v>2888</v>
      </c>
    </row>
    <row r="9" spans="1:5" ht="27.75" customHeight="1" x14ac:dyDescent="0.15">
      <c r="A9" s="26" t="s">
        <v>243</v>
      </c>
      <c r="B9" s="24">
        <v>6460</v>
      </c>
      <c r="C9" s="24">
        <v>3272</v>
      </c>
      <c r="D9" s="24">
        <v>3188</v>
      </c>
    </row>
    <row r="10" spans="1:5" ht="27.75" customHeight="1" x14ac:dyDescent="0.15">
      <c r="A10" s="26" t="s">
        <v>244</v>
      </c>
      <c r="B10" s="24">
        <v>5734</v>
      </c>
      <c r="C10" s="24">
        <v>2703</v>
      </c>
      <c r="D10" s="24">
        <v>3031</v>
      </c>
    </row>
    <row r="11" spans="1:5" ht="27.75" customHeight="1" x14ac:dyDescent="0.15">
      <c r="A11" s="26" t="s">
        <v>245</v>
      </c>
      <c r="B11" s="24">
        <v>6183</v>
      </c>
      <c r="C11" s="24">
        <v>2953</v>
      </c>
      <c r="D11" s="24">
        <v>3230</v>
      </c>
    </row>
    <row r="12" spans="1:5" ht="27.75" customHeight="1" x14ac:dyDescent="0.15">
      <c r="A12" s="26" t="s">
        <v>246</v>
      </c>
      <c r="B12" s="24">
        <v>6775</v>
      </c>
      <c r="C12" s="24">
        <v>3290</v>
      </c>
      <c r="D12" s="24">
        <v>3485</v>
      </c>
    </row>
    <row r="13" spans="1:5" ht="27.75" customHeight="1" x14ac:dyDescent="0.15">
      <c r="A13" s="26" t="s">
        <v>247</v>
      </c>
      <c r="B13" s="24">
        <v>7472</v>
      </c>
      <c r="C13" s="24">
        <v>3712</v>
      </c>
      <c r="D13" s="24">
        <v>3760</v>
      </c>
    </row>
    <row r="14" spans="1:5" ht="27.75" customHeight="1" x14ac:dyDescent="0.15">
      <c r="A14" s="26" t="s">
        <v>248</v>
      </c>
      <c r="B14" s="24">
        <v>7795</v>
      </c>
      <c r="C14" s="24">
        <v>3817</v>
      </c>
      <c r="D14" s="24">
        <v>3978</v>
      </c>
    </row>
    <row r="15" spans="1:5" ht="27.75" customHeight="1" x14ac:dyDescent="0.15">
      <c r="A15" s="26" t="s">
        <v>249</v>
      </c>
      <c r="B15" s="24">
        <v>7713</v>
      </c>
      <c r="C15" s="24">
        <v>3693</v>
      </c>
      <c r="D15" s="24">
        <v>4020</v>
      </c>
    </row>
    <row r="16" spans="1:5" ht="27.75" customHeight="1" x14ac:dyDescent="0.15">
      <c r="A16" s="26" t="s">
        <v>250</v>
      </c>
      <c r="B16" s="24">
        <v>8273</v>
      </c>
      <c r="C16" s="24">
        <v>4065</v>
      </c>
      <c r="D16" s="24">
        <v>4208</v>
      </c>
    </row>
    <row r="17" spans="1:4" ht="27.75" customHeight="1" x14ac:dyDescent="0.15">
      <c r="A17" s="26" t="s">
        <v>251</v>
      </c>
      <c r="B17" s="24">
        <v>9289</v>
      </c>
      <c r="C17" s="24">
        <v>4603</v>
      </c>
      <c r="D17" s="24">
        <v>4686</v>
      </c>
    </row>
    <row r="18" spans="1:4" ht="27.75" customHeight="1" x14ac:dyDescent="0.15">
      <c r="A18" s="26" t="s">
        <v>252</v>
      </c>
      <c r="B18" s="24">
        <v>10981</v>
      </c>
      <c r="C18" s="24">
        <v>5356</v>
      </c>
      <c r="D18" s="24">
        <v>5625</v>
      </c>
    </row>
    <row r="19" spans="1:4" ht="27.75" customHeight="1" x14ac:dyDescent="0.15">
      <c r="A19" s="26" t="s">
        <v>253</v>
      </c>
      <c r="B19" s="24">
        <v>9237</v>
      </c>
      <c r="C19" s="24">
        <v>4401</v>
      </c>
      <c r="D19" s="24">
        <v>4836</v>
      </c>
    </row>
    <row r="20" spans="1:4" ht="27.75" customHeight="1" x14ac:dyDescent="0.15">
      <c r="A20" s="26" t="s">
        <v>254</v>
      </c>
      <c r="B20" s="24">
        <v>8276</v>
      </c>
      <c r="C20" s="24">
        <v>3555</v>
      </c>
      <c r="D20" s="24">
        <v>4721</v>
      </c>
    </row>
    <row r="21" spans="1:4" ht="27.75" customHeight="1" x14ac:dyDescent="0.15">
      <c r="A21" s="26" t="s">
        <v>255</v>
      </c>
      <c r="B21" s="24">
        <v>8154</v>
      </c>
      <c r="C21" s="24">
        <v>3367</v>
      </c>
      <c r="D21" s="24">
        <v>4787</v>
      </c>
    </row>
    <row r="22" spans="1:4" ht="27.75" customHeight="1" x14ac:dyDescent="0.15">
      <c r="A22" s="26" t="s">
        <v>256</v>
      </c>
      <c r="B22" s="24">
        <v>6850</v>
      </c>
      <c r="C22" s="24">
        <v>2581</v>
      </c>
      <c r="D22" s="24">
        <v>4269</v>
      </c>
    </row>
    <row r="23" spans="1:4" ht="27.75" customHeight="1" x14ac:dyDescent="0.15">
      <c r="A23" s="26" t="s">
        <v>257</v>
      </c>
      <c r="B23" s="24">
        <v>4394</v>
      </c>
      <c r="C23" s="24">
        <v>1399</v>
      </c>
      <c r="D23" s="24">
        <v>2995</v>
      </c>
    </row>
    <row r="24" spans="1:4" ht="27.75" customHeight="1" x14ac:dyDescent="0.15">
      <c r="A24" s="26" t="s">
        <v>258</v>
      </c>
      <c r="B24" s="24">
        <v>1758</v>
      </c>
      <c r="C24" s="24">
        <v>364</v>
      </c>
      <c r="D24" s="24">
        <v>1394</v>
      </c>
    </row>
    <row r="25" spans="1:4" ht="27.75" customHeight="1" x14ac:dyDescent="0.15">
      <c r="A25" s="26" t="s">
        <v>259</v>
      </c>
      <c r="B25" s="24">
        <v>490</v>
      </c>
      <c r="C25" s="24">
        <v>76</v>
      </c>
      <c r="D25" s="24">
        <v>414</v>
      </c>
    </row>
    <row r="26" spans="1:4" ht="27.75" customHeight="1" x14ac:dyDescent="0.15">
      <c r="A26" s="27" t="s">
        <v>260</v>
      </c>
      <c r="B26" s="24">
        <v>88</v>
      </c>
      <c r="C26" s="24">
        <v>18</v>
      </c>
      <c r="D26" s="24">
        <v>70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235</v>
      </c>
      <c r="E2" s="24">
        <v>53483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133384</v>
      </c>
      <c r="C5" s="24">
        <v>62212</v>
      </c>
      <c r="D5" s="24">
        <v>71172</v>
      </c>
    </row>
    <row r="6" spans="1:5" ht="27.75" customHeight="1" x14ac:dyDescent="0.15">
      <c r="A6" s="26" t="s">
        <v>240</v>
      </c>
      <c r="B6" s="24">
        <v>5267</v>
      </c>
      <c r="C6" s="24">
        <v>2721</v>
      </c>
      <c r="D6" s="24">
        <v>2546</v>
      </c>
    </row>
    <row r="7" spans="1:5" ht="27.75" customHeight="1" x14ac:dyDescent="0.15">
      <c r="A7" s="26" t="s">
        <v>241</v>
      </c>
      <c r="B7" s="24">
        <v>5449</v>
      </c>
      <c r="C7" s="24">
        <v>2761</v>
      </c>
      <c r="D7" s="24">
        <v>2688</v>
      </c>
    </row>
    <row r="8" spans="1:5" ht="27.75" customHeight="1" x14ac:dyDescent="0.15">
      <c r="A8" s="26" t="s">
        <v>242</v>
      </c>
      <c r="B8" s="24">
        <v>6083</v>
      </c>
      <c r="C8" s="24">
        <v>3124</v>
      </c>
      <c r="D8" s="24">
        <v>2959</v>
      </c>
    </row>
    <row r="9" spans="1:5" ht="27.75" customHeight="1" x14ac:dyDescent="0.15">
      <c r="A9" s="26" t="s">
        <v>243</v>
      </c>
      <c r="B9" s="24">
        <v>6566</v>
      </c>
      <c r="C9" s="24">
        <v>3332</v>
      </c>
      <c r="D9" s="24">
        <v>3234</v>
      </c>
    </row>
    <row r="10" spans="1:5" ht="27.75" customHeight="1" x14ac:dyDescent="0.15">
      <c r="A10" s="26" t="s">
        <v>244</v>
      </c>
      <c r="B10" s="24">
        <v>5816</v>
      </c>
      <c r="C10" s="24">
        <v>2775</v>
      </c>
      <c r="D10" s="24">
        <v>3041</v>
      </c>
    </row>
    <row r="11" spans="1:5" ht="27.75" customHeight="1" x14ac:dyDescent="0.15">
      <c r="A11" s="26" t="s">
        <v>245</v>
      </c>
      <c r="B11" s="24">
        <v>6346</v>
      </c>
      <c r="C11" s="24">
        <v>3042</v>
      </c>
      <c r="D11" s="24">
        <v>3304</v>
      </c>
    </row>
    <row r="12" spans="1:5" ht="27.75" customHeight="1" x14ac:dyDescent="0.15">
      <c r="A12" s="26" t="s">
        <v>246</v>
      </c>
      <c r="B12" s="24">
        <v>6891</v>
      </c>
      <c r="C12" s="24">
        <v>3367</v>
      </c>
      <c r="D12" s="24">
        <v>3524</v>
      </c>
    </row>
    <row r="13" spans="1:5" ht="27.75" customHeight="1" x14ac:dyDescent="0.15">
      <c r="A13" s="26" t="s">
        <v>247</v>
      </c>
      <c r="B13" s="24">
        <v>7667</v>
      </c>
      <c r="C13" s="24">
        <v>3840</v>
      </c>
      <c r="D13" s="24">
        <v>3827</v>
      </c>
    </row>
    <row r="14" spans="1:5" ht="27.75" customHeight="1" x14ac:dyDescent="0.15">
      <c r="A14" s="26" t="s">
        <v>248</v>
      </c>
      <c r="B14" s="24">
        <v>7689</v>
      </c>
      <c r="C14" s="24">
        <v>3725</v>
      </c>
      <c r="D14" s="24">
        <v>3964</v>
      </c>
    </row>
    <row r="15" spans="1:5" ht="27.75" customHeight="1" x14ac:dyDescent="0.15">
      <c r="A15" s="26" t="s">
        <v>249</v>
      </c>
      <c r="B15" s="24">
        <v>7709</v>
      </c>
      <c r="C15" s="24">
        <v>3737</v>
      </c>
      <c r="D15" s="24">
        <v>3972</v>
      </c>
    </row>
    <row r="16" spans="1:5" ht="27.75" customHeight="1" x14ac:dyDescent="0.15">
      <c r="A16" s="26" t="s">
        <v>250</v>
      </c>
      <c r="B16" s="24">
        <v>8462</v>
      </c>
      <c r="C16" s="24">
        <v>4136</v>
      </c>
      <c r="D16" s="24">
        <v>4326</v>
      </c>
    </row>
    <row r="17" spans="1:4" ht="27.75" customHeight="1" x14ac:dyDescent="0.15">
      <c r="A17" s="26" t="s">
        <v>251</v>
      </c>
      <c r="B17" s="24">
        <v>9484</v>
      </c>
      <c r="C17" s="24">
        <v>4681</v>
      </c>
      <c r="D17" s="24">
        <v>4803</v>
      </c>
    </row>
    <row r="18" spans="1:4" ht="27.75" customHeight="1" x14ac:dyDescent="0.15">
      <c r="A18" s="26" t="s">
        <v>252</v>
      </c>
      <c r="B18" s="24">
        <v>11401</v>
      </c>
      <c r="C18" s="24">
        <v>5553</v>
      </c>
      <c r="D18" s="24">
        <v>5848</v>
      </c>
    </row>
    <row r="19" spans="1:4" ht="27.75" customHeight="1" x14ac:dyDescent="0.15">
      <c r="A19" s="26" t="s">
        <v>253</v>
      </c>
      <c r="B19" s="24">
        <v>8683</v>
      </c>
      <c r="C19" s="24">
        <v>4077</v>
      </c>
      <c r="D19" s="24">
        <v>4606</v>
      </c>
    </row>
    <row r="20" spans="1:4" ht="27.75" customHeight="1" x14ac:dyDescent="0.15">
      <c r="A20" s="26" t="s">
        <v>254</v>
      </c>
      <c r="B20" s="24">
        <v>8263</v>
      </c>
      <c r="C20" s="24">
        <v>3551</v>
      </c>
      <c r="D20" s="24">
        <v>4712</v>
      </c>
    </row>
    <row r="21" spans="1:4" ht="27.75" customHeight="1" x14ac:dyDescent="0.15">
      <c r="A21" s="26" t="s">
        <v>255</v>
      </c>
      <c r="B21" s="24">
        <v>8443</v>
      </c>
      <c r="C21" s="24">
        <v>3514</v>
      </c>
      <c r="D21" s="24">
        <v>4929</v>
      </c>
    </row>
    <row r="22" spans="1:4" ht="27.75" customHeight="1" x14ac:dyDescent="0.15">
      <c r="A22" s="26" t="s">
        <v>256</v>
      </c>
      <c r="B22" s="24">
        <v>6799</v>
      </c>
      <c r="C22" s="24">
        <v>2562</v>
      </c>
      <c r="D22" s="24">
        <v>4237</v>
      </c>
    </row>
    <row r="23" spans="1:4" ht="27.75" customHeight="1" x14ac:dyDescent="0.15">
      <c r="A23" s="26" t="s">
        <v>257</v>
      </c>
      <c r="B23" s="24">
        <v>4155</v>
      </c>
      <c r="C23" s="24">
        <v>1288</v>
      </c>
      <c r="D23" s="24">
        <v>2867</v>
      </c>
    </row>
    <row r="24" spans="1:4" ht="27.75" customHeight="1" x14ac:dyDescent="0.15">
      <c r="A24" s="26" t="s">
        <v>258</v>
      </c>
      <c r="B24" s="24">
        <v>1647</v>
      </c>
      <c r="C24" s="24">
        <v>335</v>
      </c>
      <c r="D24" s="24">
        <v>1312</v>
      </c>
    </row>
    <row r="25" spans="1:4" ht="27.75" customHeight="1" x14ac:dyDescent="0.15">
      <c r="A25" s="26" t="s">
        <v>259</v>
      </c>
      <c r="B25" s="24">
        <v>479</v>
      </c>
      <c r="C25" s="24">
        <v>74</v>
      </c>
      <c r="D25" s="24">
        <v>405</v>
      </c>
    </row>
    <row r="26" spans="1:4" ht="27.75" customHeight="1" x14ac:dyDescent="0.15">
      <c r="A26" s="27" t="s">
        <v>260</v>
      </c>
      <c r="B26" s="24">
        <v>85</v>
      </c>
      <c r="C26" s="24">
        <v>17</v>
      </c>
      <c r="D26" s="24">
        <v>68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261</v>
      </c>
      <c r="E2" s="24">
        <v>53501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133310</v>
      </c>
      <c r="C5" s="24">
        <v>62189</v>
      </c>
      <c r="D5" s="24">
        <v>71121</v>
      </c>
    </row>
    <row r="6" spans="1:5" ht="27.75" customHeight="1" x14ac:dyDescent="0.15">
      <c r="A6" s="26" t="s">
        <v>240</v>
      </c>
      <c r="B6" s="24">
        <v>5283</v>
      </c>
      <c r="C6" s="24">
        <v>2740</v>
      </c>
      <c r="D6" s="24">
        <v>2543</v>
      </c>
    </row>
    <row r="7" spans="1:5" ht="27.75" customHeight="1" x14ac:dyDescent="0.15">
      <c r="A7" s="26" t="s">
        <v>241</v>
      </c>
      <c r="B7" s="24">
        <v>5423</v>
      </c>
      <c r="C7" s="24">
        <v>2745</v>
      </c>
      <c r="D7" s="24">
        <v>2678</v>
      </c>
    </row>
    <row r="8" spans="1:5" ht="27.75" customHeight="1" x14ac:dyDescent="0.15">
      <c r="A8" s="26" t="s">
        <v>242</v>
      </c>
      <c r="B8" s="24">
        <v>6080</v>
      </c>
      <c r="C8" s="24">
        <v>3117</v>
      </c>
      <c r="D8" s="24">
        <v>2963</v>
      </c>
    </row>
    <row r="9" spans="1:5" ht="27.75" customHeight="1" x14ac:dyDescent="0.15">
      <c r="A9" s="26" t="s">
        <v>243</v>
      </c>
      <c r="B9" s="24">
        <v>6589</v>
      </c>
      <c r="C9" s="24">
        <v>3358</v>
      </c>
      <c r="D9" s="24">
        <v>3231</v>
      </c>
    </row>
    <row r="10" spans="1:5" ht="27.75" customHeight="1" x14ac:dyDescent="0.15">
      <c r="A10" s="26" t="s">
        <v>244</v>
      </c>
      <c r="B10" s="24">
        <v>5810</v>
      </c>
      <c r="C10" s="24">
        <v>2777</v>
      </c>
      <c r="D10" s="24">
        <v>3033</v>
      </c>
    </row>
    <row r="11" spans="1:5" ht="27.75" customHeight="1" x14ac:dyDescent="0.15">
      <c r="A11" s="26" t="s">
        <v>245</v>
      </c>
      <c r="B11" s="24">
        <v>6329</v>
      </c>
      <c r="C11" s="24">
        <v>3019</v>
      </c>
      <c r="D11" s="24">
        <v>3310</v>
      </c>
    </row>
    <row r="12" spans="1:5" ht="27.75" customHeight="1" x14ac:dyDescent="0.15">
      <c r="A12" s="26" t="s">
        <v>246</v>
      </c>
      <c r="B12" s="24">
        <v>6872</v>
      </c>
      <c r="C12" s="24">
        <v>3370</v>
      </c>
      <c r="D12" s="24">
        <v>3502</v>
      </c>
    </row>
    <row r="13" spans="1:5" ht="27.75" customHeight="1" x14ac:dyDescent="0.15">
      <c r="A13" s="26" t="s">
        <v>247</v>
      </c>
      <c r="B13" s="24">
        <v>7637</v>
      </c>
      <c r="C13" s="24">
        <v>3818</v>
      </c>
      <c r="D13" s="24">
        <v>3819</v>
      </c>
    </row>
    <row r="14" spans="1:5" ht="27.75" customHeight="1" x14ac:dyDescent="0.15">
      <c r="A14" s="26" t="s">
        <v>248</v>
      </c>
      <c r="B14" s="24">
        <v>7678</v>
      </c>
      <c r="C14" s="24">
        <v>3723</v>
      </c>
      <c r="D14" s="24">
        <v>3955</v>
      </c>
    </row>
    <row r="15" spans="1:5" ht="27.75" customHeight="1" x14ac:dyDescent="0.15">
      <c r="A15" s="26" t="s">
        <v>249</v>
      </c>
      <c r="B15" s="24">
        <v>7706</v>
      </c>
      <c r="C15" s="24">
        <v>3728</v>
      </c>
      <c r="D15" s="24">
        <v>3978</v>
      </c>
    </row>
    <row r="16" spans="1:5" ht="27.75" customHeight="1" x14ac:dyDescent="0.15">
      <c r="A16" s="26" t="s">
        <v>250</v>
      </c>
      <c r="B16" s="24">
        <v>8417</v>
      </c>
      <c r="C16" s="24">
        <v>4114</v>
      </c>
      <c r="D16" s="24">
        <v>4303</v>
      </c>
    </row>
    <row r="17" spans="1:4" ht="27.75" customHeight="1" x14ac:dyDescent="0.15">
      <c r="A17" s="26" t="s">
        <v>251</v>
      </c>
      <c r="B17" s="24">
        <v>9490</v>
      </c>
      <c r="C17" s="24">
        <v>4692</v>
      </c>
      <c r="D17" s="24">
        <v>4798</v>
      </c>
    </row>
    <row r="18" spans="1:4" ht="27.75" customHeight="1" x14ac:dyDescent="0.15">
      <c r="A18" s="26" t="s">
        <v>252</v>
      </c>
      <c r="B18" s="24">
        <v>11346</v>
      </c>
      <c r="C18" s="24">
        <v>5519</v>
      </c>
      <c r="D18" s="24">
        <v>5827</v>
      </c>
    </row>
    <row r="19" spans="1:4" ht="27.75" customHeight="1" x14ac:dyDescent="0.15">
      <c r="A19" s="26" t="s">
        <v>253</v>
      </c>
      <c r="B19" s="24">
        <v>8721</v>
      </c>
      <c r="C19" s="24">
        <v>4115</v>
      </c>
      <c r="D19" s="24">
        <v>4606</v>
      </c>
    </row>
    <row r="20" spans="1:4" ht="27.75" customHeight="1" x14ac:dyDescent="0.15">
      <c r="A20" s="26" t="s">
        <v>254</v>
      </c>
      <c r="B20" s="24">
        <v>8249</v>
      </c>
      <c r="C20" s="24">
        <v>3537</v>
      </c>
      <c r="D20" s="24">
        <v>4712</v>
      </c>
    </row>
    <row r="21" spans="1:4" ht="27.75" customHeight="1" x14ac:dyDescent="0.15">
      <c r="A21" s="26" t="s">
        <v>255</v>
      </c>
      <c r="B21" s="24">
        <v>8444</v>
      </c>
      <c r="C21" s="24">
        <v>3527</v>
      </c>
      <c r="D21" s="24">
        <v>4917</v>
      </c>
    </row>
    <row r="22" spans="1:4" ht="27.75" customHeight="1" x14ac:dyDescent="0.15">
      <c r="A22" s="26" t="s">
        <v>256</v>
      </c>
      <c r="B22" s="24">
        <v>6779</v>
      </c>
      <c r="C22" s="24">
        <v>2546</v>
      </c>
      <c r="D22" s="24">
        <v>4233</v>
      </c>
    </row>
    <row r="23" spans="1:4" ht="27.75" customHeight="1" x14ac:dyDescent="0.15">
      <c r="A23" s="26" t="s">
        <v>257</v>
      </c>
      <c r="B23" s="24">
        <v>4222</v>
      </c>
      <c r="C23" s="24">
        <v>1316</v>
      </c>
      <c r="D23" s="24">
        <v>2906</v>
      </c>
    </row>
    <row r="24" spans="1:4" ht="27.75" customHeight="1" x14ac:dyDescent="0.15">
      <c r="A24" s="26" t="s">
        <v>258</v>
      </c>
      <c r="B24" s="24">
        <v>1671</v>
      </c>
      <c r="C24" s="24">
        <v>338</v>
      </c>
      <c r="D24" s="24">
        <v>1333</v>
      </c>
    </row>
    <row r="25" spans="1:4" ht="27.75" customHeight="1" x14ac:dyDescent="0.15">
      <c r="A25" s="26" t="s">
        <v>259</v>
      </c>
      <c r="B25" s="24">
        <v>479</v>
      </c>
      <c r="C25" s="24">
        <v>73</v>
      </c>
      <c r="D25" s="24">
        <v>406</v>
      </c>
    </row>
    <row r="26" spans="1:4" ht="27.75" customHeight="1" x14ac:dyDescent="0.15">
      <c r="A26" s="27" t="s">
        <v>260</v>
      </c>
      <c r="B26" s="24">
        <v>85</v>
      </c>
      <c r="C26" s="24">
        <v>17</v>
      </c>
      <c r="D26" s="24">
        <v>68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262</v>
      </c>
      <c r="E2" s="24">
        <v>53489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133205</v>
      </c>
      <c r="C5" s="24">
        <v>62137</v>
      </c>
      <c r="D5" s="24">
        <v>71068</v>
      </c>
    </row>
    <row r="6" spans="1:5" ht="27.75" customHeight="1" x14ac:dyDescent="0.15">
      <c r="A6" s="26" t="s">
        <v>240</v>
      </c>
      <c r="B6" s="24">
        <v>5251</v>
      </c>
      <c r="C6" s="24">
        <v>2715</v>
      </c>
      <c r="D6" s="24">
        <v>2536</v>
      </c>
    </row>
    <row r="7" spans="1:5" ht="27.75" customHeight="1" x14ac:dyDescent="0.15">
      <c r="A7" s="26" t="s">
        <v>241</v>
      </c>
      <c r="B7" s="24">
        <v>5444</v>
      </c>
      <c r="C7" s="24">
        <v>2760</v>
      </c>
      <c r="D7" s="24">
        <v>2684</v>
      </c>
    </row>
    <row r="8" spans="1:5" ht="27.75" customHeight="1" x14ac:dyDescent="0.15">
      <c r="A8" s="26" t="s">
        <v>242</v>
      </c>
      <c r="B8" s="24">
        <v>6075</v>
      </c>
      <c r="C8" s="24">
        <v>3113</v>
      </c>
      <c r="D8" s="24">
        <v>2962</v>
      </c>
    </row>
    <row r="9" spans="1:5" ht="27.75" customHeight="1" x14ac:dyDescent="0.15">
      <c r="A9" s="26" t="s">
        <v>243</v>
      </c>
      <c r="B9" s="24">
        <v>6570</v>
      </c>
      <c r="C9" s="24">
        <v>3351</v>
      </c>
      <c r="D9" s="24">
        <v>3219</v>
      </c>
    </row>
    <row r="10" spans="1:5" ht="27.75" customHeight="1" x14ac:dyDescent="0.15">
      <c r="A10" s="26" t="s">
        <v>244</v>
      </c>
      <c r="B10" s="24">
        <v>5820</v>
      </c>
      <c r="C10" s="24">
        <v>2776</v>
      </c>
      <c r="D10" s="24">
        <v>3044</v>
      </c>
    </row>
    <row r="11" spans="1:5" ht="27.75" customHeight="1" x14ac:dyDescent="0.15">
      <c r="A11" s="26" t="s">
        <v>245</v>
      </c>
      <c r="B11" s="24">
        <v>6313</v>
      </c>
      <c r="C11" s="24">
        <v>3009</v>
      </c>
      <c r="D11" s="24">
        <v>3304</v>
      </c>
    </row>
    <row r="12" spans="1:5" ht="27.75" customHeight="1" x14ac:dyDescent="0.15">
      <c r="A12" s="26" t="s">
        <v>246</v>
      </c>
      <c r="B12" s="24">
        <v>6881</v>
      </c>
      <c r="C12" s="24">
        <v>3390</v>
      </c>
      <c r="D12" s="24">
        <v>3491</v>
      </c>
    </row>
    <row r="13" spans="1:5" ht="27.75" customHeight="1" x14ac:dyDescent="0.15">
      <c r="A13" s="26" t="s">
        <v>247</v>
      </c>
      <c r="B13" s="24">
        <v>7588</v>
      </c>
      <c r="C13" s="24">
        <v>3791</v>
      </c>
      <c r="D13" s="24">
        <v>3797</v>
      </c>
    </row>
    <row r="14" spans="1:5" ht="27.75" customHeight="1" x14ac:dyDescent="0.15">
      <c r="A14" s="26" t="s">
        <v>248</v>
      </c>
      <c r="B14" s="24">
        <v>7697</v>
      </c>
      <c r="C14" s="24">
        <v>3726</v>
      </c>
      <c r="D14" s="24">
        <v>3971</v>
      </c>
    </row>
    <row r="15" spans="1:5" ht="27.75" customHeight="1" x14ac:dyDescent="0.15">
      <c r="A15" s="26" t="s">
        <v>249</v>
      </c>
      <c r="B15" s="24">
        <v>7692</v>
      </c>
      <c r="C15" s="24">
        <v>3722</v>
      </c>
      <c r="D15" s="24">
        <v>3970</v>
      </c>
    </row>
    <row r="16" spans="1:5" ht="27.75" customHeight="1" x14ac:dyDescent="0.15">
      <c r="A16" s="26" t="s">
        <v>250</v>
      </c>
      <c r="B16" s="24">
        <v>8413</v>
      </c>
      <c r="C16" s="24">
        <v>4114</v>
      </c>
      <c r="D16" s="24">
        <v>4299</v>
      </c>
    </row>
    <row r="17" spans="1:4" ht="27.75" customHeight="1" x14ac:dyDescent="0.15">
      <c r="A17" s="26" t="s">
        <v>251</v>
      </c>
      <c r="B17" s="24">
        <v>9475</v>
      </c>
      <c r="C17" s="24">
        <v>4691</v>
      </c>
      <c r="D17" s="24">
        <v>4784</v>
      </c>
    </row>
    <row r="18" spans="1:4" ht="27.75" customHeight="1" x14ac:dyDescent="0.15">
      <c r="A18" s="26" t="s">
        <v>252</v>
      </c>
      <c r="B18" s="24">
        <v>11292</v>
      </c>
      <c r="C18" s="24">
        <v>5490</v>
      </c>
      <c r="D18" s="24">
        <v>5802</v>
      </c>
    </row>
    <row r="19" spans="1:4" ht="27.75" customHeight="1" x14ac:dyDescent="0.15">
      <c r="A19" s="26" t="s">
        <v>253</v>
      </c>
      <c r="B19" s="24">
        <v>8749</v>
      </c>
      <c r="C19" s="24">
        <v>4124</v>
      </c>
      <c r="D19" s="24">
        <v>4625</v>
      </c>
    </row>
    <row r="20" spans="1:4" ht="27.75" customHeight="1" x14ac:dyDescent="0.15">
      <c r="A20" s="26" t="s">
        <v>254</v>
      </c>
      <c r="B20" s="24">
        <v>8222</v>
      </c>
      <c r="C20" s="24">
        <v>3539</v>
      </c>
      <c r="D20" s="24">
        <v>4683</v>
      </c>
    </row>
    <row r="21" spans="1:4" ht="27.75" customHeight="1" x14ac:dyDescent="0.15">
      <c r="A21" s="26" t="s">
        <v>255</v>
      </c>
      <c r="B21" s="24">
        <v>8415</v>
      </c>
      <c r="C21" s="24">
        <v>3507</v>
      </c>
      <c r="D21" s="24">
        <v>4908</v>
      </c>
    </row>
    <row r="22" spans="1:4" ht="27.75" customHeight="1" x14ac:dyDescent="0.15">
      <c r="A22" s="26" t="s">
        <v>256</v>
      </c>
      <c r="B22" s="24">
        <v>6782</v>
      </c>
      <c r="C22" s="24">
        <v>2546</v>
      </c>
      <c r="D22" s="24">
        <v>4236</v>
      </c>
    </row>
    <row r="23" spans="1:4" ht="27.75" customHeight="1" x14ac:dyDescent="0.15">
      <c r="A23" s="26" t="s">
        <v>257</v>
      </c>
      <c r="B23" s="24">
        <v>4268</v>
      </c>
      <c r="C23" s="24">
        <v>1342</v>
      </c>
      <c r="D23" s="24">
        <v>2926</v>
      </c>
    </row>
    <row r="24" spans="1:4" ht="27.75" customHeight="1" x14ac:dyDescent="0.15">
      <c r="A24" s="26" t="s">
        <v>258</v>
      </c>
      <c r="B24" s="24">
        <v>1687</v>
      </c>
      <c r="C24" s="24">
        <v>340</v>
      </c>
      <c r="D24" s="24">
        <v>1347</v>
      </c>
    </row>
    <row r="25" spans="1:4" ht="27.75" customHeight="1" x14ac:dyDescent="0.15">
      <c r="A25" s="26" t="s">
        <v>259</v>
      </c>
      <c r="B25" s="24">
        <v>481</v>
      </c>
      <c r="C25" s="24">
        <v>73</v>
      </c>
      <c r="D25" s="24">
        <v>408</v>
      </c>
    </row>
    <row r="26" spans="1:4" ht="27.75" customHeight="1" x14ac:dyDescent="0.15">
      <c r="A26" s="27" t="s">
        <v>260</v>
      </c>
      <c r="B26" s="24">
        <v>90</v>
      </c>
      <c r="C26" s="24">
        <v>18</v>
      </c>
      <c r="D26" s="24">
        <v>72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263</v>
      </c>
      <c r="E2" s="24">
        <v>53483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132775</v>
      </c>
      <c r="C5" s="24">
        <v>61922</v>
      </c>
      <c r="D5" s="24">
        <v>70853</v>
      </c>
    </row>
    <row r="6" spans="1:5" ht="27.75" customHeight="1" x14ac:dyDescent="0.15">
      <c r="A6" s="26" t="s">
        <v>240</v>
      </c>
      <c r="B6" s="24">
        <v>5221</v>
      </c>
      <c r="C6" s="24">
        <v>2704</v>
      </c>
      <c r="D6" s="24">
        <v>2517</v>
      </c>
    </row>
    <row r="7" spans="1:5" ht="27.75" customHeight="1" x14ac:dyDescent="0.15">
      <c r="A7" s="26" t="s">
        <v>241</v>
      </c>
      <c r="B7" s="24">
        <v>5457</v>
      </c>
      <c r="C7" s="24">
        <v>2774</v>
      </c>
      <c r="D7" s="24">
        <v>2683</v>
      </c>
    </row>
    <row r="8" spans="1:5" ht="27.75" customHeight="1" x14ac:dyDescent="0.15">
      <c r="A8" s="26" t="s">
        <v>242</v>
      </c>
      <c r="B8" s="24">
        <v>6023</v>
      </c>
      <c r="C8" s="24">
        <v>3095</v>
      </c>
      <c r="D8" s="24">
        <v>2928</v>
      </c>
    </row>
    <row r="9" spans="1:5" ht="27.75" customHeight="1" x14ac:dyDescent="0.15">
      <c r="A9" s="26" t="s">
        <v>243</v>
      </c>
      <c r="B9" s="24">
        <v>6456</v>
      </c>
      <c r="C9" s="24">
        <v>3266</v>
      </c>
      <c r="D9" s="24">
        <v>3190</v>
      </c>
    </row>
    <row r="10" spans="1:5" ht="27.75" customHeight="1" x14ac:dyDescent="0.15">
      <c r="A10" s="26" t="s">
        <v>244</v>
      </c>
      <c r="B10" s="24">
        <v>5718</v>
      </c>
      <c r="C10" s="24">
        <v>2737</v>
      </c>
      <c r="D10" s="24">
        <v>2981</v>
      </c>
    </row>
    <row r="11" spans="1:5" ht="27.75" customHeight="1" x14ac:dyDescent="0.15">
      <c r="A11" s="26" t="s">
        <v>245</v>
      </c>
      <c r="B11" s="24">
        <v>6252</v>
      </c>
      <c r="C11" s="24">
        <v>2981</v>
      </c>
      <c r="D11" s="24">
        <v>3271</v>
      </c>
    </row>
    <row r="12" spans="1:5" ht="27.75" customHeight="1" x14ac:dyDescent="0.15">
      <c r="A12" s="26" t="s">
        <v>246</v>
      </c>
      <c r="B12" s="24">
        <v>6859</v>
      </c>
      <c r="C12" s="24">
        <v>3365</v>
      </c>
      <c r="D12" s="24">
        <v>3494</v>
      </c>
    </row>
    <row r="13" spans="1:5" ht="27.75" customHeight="1" x14ac:dyDescent="0.15">
      <c r="A13" s="26" t="s">
        <v>247</v>
      </c>
      <c r="B13" s="24">
        <v>7580</v>
      </c>
      <c r="C13" s="24">
        <v>3788</v>
      </c>
      <c r="D13" s="24">
        <v>3792</v>
      </c>
    </row>
    <row r="14" spans="1:5" ht="27.75" customHeight="1" x14ac:dyDescent="0.15">
      <c r="A14" s="26" t="s">
        <v>248</v>
      </c>
      <c r="B14" s="24">
        <v>7698</v>
      </c>
      <c r="C14" s="24">
        <v>3740</v>
      </c>
      <c r="D14" s="24">
        <v>3958</v>
      </c>
    </row>
    <row r="15" spans="1:5" ht="27.75" customHeight="1" x14ac:dyDescent="0.15">
      <c r="A15" s="26" t="s">
        <v>249</v>
      </c>
      <c r="B15" s="24">
        <v>7666</v>
      </c>
      <c r="C15" s="24">
        <v>3698</v>
      </c>
      <c r="D15" s="24">
        <v>3968</v>
      </c>
    </row>
    <row r="16" spans="1:5" ht="27.75" customHeight="1" x14ac:dyDescent="0.15">
      <c r="A16" s="26" t="s">
        <v>250</v>
      </c>
      <c r="B16" s="24">
        <v>8422</v>
      </c>
      <c r="C16" s="24">
        <v>4118</v>
      </c>
      <c r="D16" s="24">
        <v>4304</v>
      </c>
    </row>
    <row r="17" spans="1:4" ht="27.75" customHeight="1" x14ac:dyDescent="0.15">
      <c r="A17" s="26" t="s">
        <v>251</v>
      </c>
      <c r="B17" s="24">
        <v>9418</v>
      </c>
      <c r="C17" s="24">
        <v>4666</v>
      </c>
      <c r="D17" s="24">
        <v>4752</v>
      </c>
    </row>
    <row r="18" spans="1:4" ht="27.75" customHeight="1" x14ac:dyDescent="0.15">
      <c r="A18" s="26" t="s">
        <v>252</v>
      </c>
      <c r="B18" s="24">
        <v>11302</v>
      </c>
      <c r="C18" s="24">
        <v>5491</v>
      </c>
      <c r="D18" s="24">
        <v>5811</v>
      </c>
    </row>
    <row r="19" spans="1:4" ht="27.75" customHeight="1" x14ac:dyDescent="0.15">
      <c r="A19" s="26" t="s">
        <v>253</v>
      </c>
      <c r="B19" s="24">
        <v>8761</v>
      </c>
      <c r="C19" s="24">
        <v>4141</v>
      </c>
      <c r="D19" s="24">
        <v>4620</v>
      </c>
    </row>
    <row r="20" spans="1:4" ht="27.75" customHeight="1" x14ac:dyDescent="0.15">
      <c r="A20" s="26" t="s">
        <v>254</v>
      </c>
      <c r="B20" s="24">
        <v>8171</v>
      </c>
      <c r="C20" s="24">
        <v>3517</v>
      </c>
      <c r="D20" s="24">
        <v>4654</v>
      </c>
    </row>
    <row r="21" spans="1:4" ht="27.75" customHeight="1" x14ac:dyDescent="0.15">
      <c r="A21" s="26" t="s">
        <v>255</v>
      </c>
      <c r="B21" s="24">
        <v>8329</v>
      </c>
      <c r="C21" s="24">
        <v>3464</v>
      </c>
      <c r="D21" s="24">
        <v>4865</v>
      </c>
    </row>
    <row r="22" spans="1:4" ht="27.75" customHeight="1" x14ac:dyDescent="0.15">
      <c r="A22" s="26" t="s">
        <v>256</v>
      </c>
      <c r="B22" s="24">
        <v>6824</v>
      </c>
      <c r="C22" s="24">
        <v>2581</v>
      </c>
      <c r="D22" s="24">
        <v>4243</v>
      </c>
    </row>
    <row r="23" spans="1:4" ht="27.75" customHeight="1" x14ac:dyDescent="0.15">
      <c r="A23" s="26" t="s">
        <v>257</v>
      </c>
      <c r="B23" s="24">
        <v>4303</v>
      </c>
      <c r="C23" s="24">
        <v>1356</v>
      </c>
      <c r="D23" s="24">
        <v>2947</v>
      </c>
    </row>
    <row r="24" spans="1:4" ht="27.75" customHeight="1" x14ac:dyDescent="0.15">
      <c r="A24" s="26" t="s">
        <v>258</v>
      </c>
      <c r="B24" s="24">
        <v>1735</v>
      </c>
      <c r="C24" s="24">
        <v>348</v>
      </c>
      <c r="D24" s="24">
        <v>1387</v>
      </c>
    </row>
    <row r="25" spans="1:4" ht="27.75" customHeight="1" x14ac:dyDescent="0.15">
      <c r="A25" s="26" t="s">
        <v>259</v>
      </c>
      <c r="B25" s="24">
        <v>490</v>
      </c>
      <c r="C25" s="24">
        <v>74</v>
      </c>
      <c r="D25" s="24">
        <v>416</v>
      </c>
    </row>
    <row r="26" spans="1:4" ht="27.75" customHeight="1" x14ac:dyDescent="0.15">
      <c r="A26" s="27" t="s">
        <v>260</v>
      </c>
      <c r="B26" s="24">
        <v>90</v>
      </c>
      <c r="C26" s="24">
        <v>18</v>
      </c>
      <c r="D26" s="24">
        <v>72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264</v>
      </c>
      <c r="E2" s="24">
        <v>53633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132735</v>
      </c>
      <c r="C5" s="24">
        <v>61892</v>
      </c>
      <c r="D5" s="24">
        <v>70843</v>
      </c>
    </row>
    <row r="6" spans="1:5" ht="27.75" customHeight="1" x14ac:dyDescent="0.15">
      <c r="A6" s="26" t="s">
        <v>240</v>
      </c>
      <c r="B6" s="24">
        <v>5200</v>
      </c>
      <c r="C6" s="24">
        <v>2697</v>
      </c>
      <c r="D6" s="24">
        <v>2503</v>
      </c>
    </row>
    <row r="7" spans="1:5" ht="27.75" customHeight="1" x14ac:dyDescent="0.15">
      <c r="A7" s="26" t="s">
        <v>241</v>
      </c>
      <c r="B7" s="24">
        <v>5460</v>
      </c>
      <c r="C7" s="24">
        <v>2775</v>
      </c>
      <c r="D7" s="24">
        <v>2685</v>
      </c>
    </row>
    <row r="8" spans="1:5" ht="27.75" customHeight="1" x14ac:dyDescent="0.15">
      <c r="A8" s="26" t="s">
        <v>242</v>
      </c>
      <c r="B8" s="24">
        <v>5997</v>
      </c>
      <c r="C8" s="24">
        <v>3084</v>
      </c>
      <c r="D8" s="24">
        <v>2913</v>
      </c>
    </row>
    <row r="9" spans="1:5" ht="27.75" customHeight="1" x14ac:dyDescent="0.15">
      <c r="A9" s="26" t="s">
        <v>243</v>
      </c>
      <c r="B9" s="24">
        <v>6412</v>
      </c>
      <c r="C9" s="24">
        <v>3221</v>
      </c>
      <c r="D9" s="24">
        <v>3191</v>
      </c>
    </row>
    <row r="10" spans="1:5" ht="27.75" customHeight="1" x14ac:dyDescent="0.15">
      <c r="A10" s="26" t="s">
        <v>244</v>
      </c>
      <c r="B10" s="24">
        <v>5703</v>
      </c>
      <c r="C10" s="24">
        <v>2720</v>
      </c>
      <c r="D10" s="24">
        <v>2983</v>
      </c>
    </row>
    <row r="11" spans="1:5" ht="27.75" customHeight="1" x14ac:dyDescent="0.15">
      <c r="A11" s="26" t="s">
        <v>245</v>
      </c>
      <c r="B11" s="24">
        <v>6278</v>
      </c>
      <c r="C11" s="24">
        <v>3009</v>
      </c>
      <c r="D11" s="24">
        <v>3269</v>
      </c>
    </row>
    <row r="12" spans="1:5" ht="27.75" customHeight="1" x14ac:dyDescent="0.15">
      <c r="A12" s="26" t="s">
        <v>246</v>
      </c>
      <c r="B12" s="24">
        <v>6876</v>
      </c>
      <c r="C12" s="24">
        <v>3353</v>
      </c>
      <c r="D12" s="24">
        <v>3523</v>
      </c>
    </row>
    <row r="13" spans="1:5" ht="27.75" customHeight="1" x14ac:dyDescent="0.15">
      <c r="A13" s="26" t="s">
        <v>247</v>
      </c>
      <c r="B13" s="24">
        <v>7585</v>
      </c>
      <c r="C13" s="24">
        <v>3804</v>
      </c>
      <c r="D13" s="24">
        <v>3781</v>
      </c>
    </row>
    <row r="14" spans="1:5" ht="27.75" customHeight="1" x14ac:dyDescent="0.15">
      <c r="A14" s="26" t="s">
        <v>248</v>
      </c>
      <c r="B14" s="24">
        <v>7678</v>
      </c>
      <c r="C14" s="24">
        <v>3732</v>
      </c>
      <c r="D14" s="24">
        <v>3946</v>
      </c>
    </row>
    <row r="15" spans="1:5" ht="27.75" customHeight="1" x14ac:dyDescent="0.15">
      <c r="A15" s="26" t="s">
        <v>249</v>
      </c>
      <c r="B15" s="24">
        <v>7711</v>
      </c>
      <c r="C15" s="24">
        <v>3731</v>
      </c>
      <c r="D15" s="24">
        <v>3980</v>
      </c>
    </row>
    <row r="16" spans="1:5" ht="27.75" customHeight="1" x14ac:dyDescent="0.15">
      <c r="A16" s="26" t="s">
        <v>250</v>
      </c>
      <c r="B16" s="24">
        <v>8436</v>
      </c>
      <c r="C16" s="24">
        <v>4117</v>
      </c>
      <c r="D16" s="24">
        <v>4319</v>
      </c>
    </row>
    <row r="17" spans="1:4" ht="27.75" customHeight="1" x14ac:dyDescent="0.15">
      <c r="A17" s="26" t="s">
        <v>251</v>
      </c>
      <c r="B17" s="24">
        <v>9385</v>
      </c>
      <c r="C17" s="24">
        <v>4660</v>
      </c>
      <c r="D17" s="24">
        <v>4725</v>
      </c>
    </row>
    <row r="18" spans="1:4" ht="27.75" customHeight="1" x14ac:dyDescent="0.15">
      <c r="A18" s="26" t="s">
        <v>252</v>
      </c>
      <c r="B18" s="24">
        <v>11252</v>
      </c>
      <c r="C18" s="24">
        <v>5453</v>
      </c>
      <c r="D18" s="24">
        <v>5799</v>
      </c>
    </row>
    <row r="19" spans="1:4" ht="27.75" customHeight="1" x14ac:dyDescent="0.15">
      <c r="A19" s="26" t="s">
        <v>253</v>
      </c>
      <c r="B19" s="24">
        <v>8836</v>
      </c>
      <c r="C19" s="24">
        <v>4190</v>
      </c>
      <c r="D19" s="24">
        <v>4646</v>
      </c>
    </row>
    <row r="20" spans="1:4" ht="27.75" customHeight="1" x14ac:dyDescent="0.15">
      <c r="A20" s="26" t="s">
        <v>254</v>
      </c>
      <c r="B20" s="24">
        <v>8182</v>
      </c>
      <c r="C20" s="24">
        <v>3518</v>
      </c>
      <c r="D20" s="24">
        <v>4664</v>
      </c>
    </row>
    <row r="21" spans="1:4" ht="27.75" customHeight="1" x14ac:dyDescent="0.15">
      <c r="A21" s="26" t="s">
        <v>255</v>
      </c>
      <c r="B21" s="24">
        <v>8305</v>
      </c>
      <c r="C21" s="24">
        <v>3452</v>
      </c>
      <c r="D21" s="24">
        <v>4853</v>
      </c>
    </row>
    <row r="22" spans="1:4" ht="27.75" customHeight="1" x14ac:dyDescent="0.15">
      <c r="A22" s="26" t="s">
        <v>256</v>
      </c>
      <c r="B22" s="24">
        <v>6837</v>
      </c>
      <c r="C22" s="24">
        <v>2574</v>
      </c>
      <c r="D22" s="24">
        <v>4263</v>
      </c>
    </row>
    <row r="23" spans="1:4" ht="27.75" customHeight="1" x14ac:dyDescent="0.15">
      <c r="A23" s="26" t="s">
        <v>257</v>
      </c>
      <c r="B23" s="24">
        <v>4290</v>
      </c>
      <c r="C23" s="24">
        <v>1363</v>
      </c>
      <c r="D23" s="24">
        <v>2927</v>
      </c>
    </row>
    <row r="24" spans="1:4" ht="27.75" customHeight="1" x14ac:dyDescent="0.15">
      <c r="A24" s="26" t="s">
        <v>258</v>
      </c>
      <c r="B24" s="24">
        <v>1742</v>
      </c>
      <c r="C24" s="24">
        <v>351</v>
      </c>
      <c r="D24" s="24">
        <v>1391</v>
      </c>
    </row>
    <row r="25" spans="1:4" ht="27.75" customHeight="1" x14ac:dyDescent="0.15">
      <c r="A25" s="26" t="s">
        <v>259</v>
      </c>
      <c r="B25" s="24">
        <v>481</v>
      </c>
      <c r="C25" s="24">
        <v>71</v>
      </c>
      <c r="D25" s="24">
        <v>410</v>
      </c>
    </row>
    <row r="26" spans="1:4" ht="27.75" customHeight="1" x14ac:dyDescent="0.15">
      <c r="A26" s="27" t="s">
        <v>260</v>
      </c>
      <c r="B26" s="24">
        <v>89</v>
      </c>
      <c r="C26" s="24">
        <v>17</v>
      </c>
      <c r="D26" s="24">
        <v>72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265</v>
      </c>
      <c r="E2" s="24">
        <v>53686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132735</v>
      </c>
      <c r="C5" s="24">
        <v>61892</v>
      </c>
      <c r="D5" s="24">
        <v>70843</v>
      </c>
    </row>
    <row r="6" spans="1:5" ht="27.75" customHeight="1" x14ac:dyDescent="0.15">
      <c r="A6" s="26" t="s">
        <v>240</v>
      </c>
      <c r="B6" s="24">
        <v>5202</v>
      </c>
      <c r="C6" s="24">
        <v>2697</v>
      </c>
      <c r="D6" s="24">
        <v>2505</v>
      </c>
    </row>
    <row r="7" spans="1:5" ht="27.75" customHeight="1" x14ac:dyDescent="0.15">
      <c r="A7" s="26" t="s">
        <v>241</v>
      </c>
      <c r="B7" s="24">
        <v>5480</v>
      </c>
      <c r="C7" s="24">
        <v>2784</v>
      </c>
      <c r="D7" s="24">
        <v>2696</v>
      </c>
    </row>
    <row r="8" spans="1:5" ht="27.75" customHeight="1" x14ac:dyDescent="0.15">
      <c r="A8" s="26" t="s">
        <v>242</v>
      </c>
      <c r="B8" s="24">
        <v>5971</v>
      </c>
      <c r="C8" s="24">
        <v>3082</v>
      </c>
      <c r="D8" s="24">
        <v>2889</v>
      </c>
    </row>
    <row r="9" spans="1:5" ht="27.75" customHeight="1" x14ac:dyDescent="0.15">
      <c r="A9" s="26" t="s">
        <v>243</v>
      </c>
      <c r="B9" s="24">
        <v>6420</v>
      </c>
      <c r="C9" s="24">
        <v>3225</v>
      </c>
      <c r="D9" s="24">
        <v>3195</v>
      </c>
    </row>
    <row r="10" spans="1:5" ht="27.75" customHeight="1" x14ac:dyDescent="0.15">
      <c r="A10" s="26" t="s">
        <v>244</v>
      </c>
      <c r="B10" s="24">
        <v>5702</v>
      </c>
      <c r="C10" s="24">
        <v>2708</v>
      </c>
      <c r="D10" s="24">
        <v>2994</v>
      </c>
    </row>
    <row r="11" spans="1:5" ht="27.75" customHeight="1" x14ac:dyDescent="0.15">
      <c r="A11" s="26" t="s">
        <v>245</v>
      </c>
      <c r="B11" s="24">
        <v>6269</v>
      </c>
      <c r="C11" s="24">
        <v>3012</v>
      </c>
      <c r="D11" s="24">
        <v>3257</v>
      </c>
    </row>
    <row r="12" spans="1:5" ht="27.75" customHeight="1" x14ac:dyDescent="0.15">
      <c r="A12" s="26" t="s">
        <v>246</v>
      </c>
      <c r="B12" s="24">
        <v>6877</v>
      </c>
      <c r="C12" s="24">
        <v>3339</v>
      </c>
      <c r="D12" s="24">
        <v>3538</v>
      </c>
    </row>
    <row r="13" spans="1:5" ht="27.75" customHeight="1" x14ac:dyDescent="0.15">
      <c r="A13" s="26" t="s">
        <v>247</v>
      </c>
      <c r="B13" s="24">
        <v>7557</v>
      </c>
      <c r="C13" s="24">
        <v>3788</v>
      </c>
      <c r="D13" s="24">
        <v>3769</v>
      </c>
    </row>
    <row r="14" spans="1:5" ht="27.75" customHeight="1" x14ac:dyDescent="0.15">
      <c r="A14" s="26" t="s">
        <v>248</v>
      </c>
      <c r="B14" s="24">
        <v>7691</v>
      </c>
      <c r="C14" s="24">
        <v>3744</v>
      </c>
      <c r="D14" s="24">
        <v>3947</v>
      </c>
    </row>
    <row r="15" spans="1:5" ht="27.75" customHeight="1" x14ac:dyDescent="0.15">
      <c r="A15" s="26" t="s">
        <v>249</v>
      </c>
      <c r="B15" s="24">
        <v>7728</v>
      </c>
      <c r="C15" s="24">
        <v>3746</v>
      </c>
      <c r="D15" s="24">
        <v>3982</v>
      </c>
    </row>
    <row r="16" spans="1:5" ht="27.75" customHeight="1" x14ac:dyDescent="0.15">
      <c r="A16" s="26" t="s">
        <v>250</v>
      </c>
      <c r="B16" s="24">
        <v>8442</v>
      </c>
      <c r="C16" s="24">
        <v>4119</v>
      </c>
      <c r="D16" s="24">
        <v>4323</v>
      </c>
    </row>
    <row r="17" spans="1:4" ht="27.75" customHeight="1" x14ac:dyDescent="0.15">
      <c r="A17" s="26" t="s">
        <v>251</v>
      </c>
      <c r="B17" s="24">
        <v>9360</v>
      </c>
      <c r="C17" s="24">
        <v>4642</v>
      </c>
      <c r="D17" s="24">
        <v>4718</v>
      </c>
    </row>
    <row r="18" spans="1:4" ht="27.75" customHeight="1" x14ac:dyDescent="0.15">
      <c r="A18" s="26" t="s">
        <v>252</v>
      </c>
      <c r="B18" s="24">
        <v>11230</v>
      </c>
      <c r="C18" s="24">
        <v>5450</v>
      </c>
      <c r="D18" s="24">
        <v>5780</v>
      </c>
    </row>
    <row r="19" spans="1:4" ht="27.75" customHeight="1" x14ac:dyDescent="0.15">
      <c r="A19" s="26" t="s">
        <v>253</v>
      </c>
      <c r="B19" s="24">
        <v>8900</v>
      </c>
      <c r="C19" s="24">
        <v>4225</v>
      </c>
      <c r="D19" s="24">
        <v>4675</v>
      </c>
    </row>
    <row r="20" spans="1:4" ht="27.75" customHeight="1" x14ac:dyDescent="0.15">
      <c r="A20" s="26" t="s">
        <v>254</v>
      </c>
      <c r="B20" s="24">
        <v>8167</v>
      </c>
      <c r="C20" s="24">
        <v>3507</v>
      </c>
      <c r="D20" s="24">
        <v>4660</v>
      </c>
    </row>
    <row r="21" spans="1:4" ht="27.75" customHeight="1" x14ac:dyDescent="0.15">
      <c r="A21" s="26" t="s">
        <v>255</v>
      </c>
      <c r="B21" s="24">
        <v>8289</v>
      </c>
      <c r="C21" s="24">
        <v>3445</v>
      </c>
      <c r="D21" s="24">
        <v>4844</v>
      </c>
    </row>
    <row r="22" spans="1:4" ht="27.75" customHeight="1" x14ac:dyDescent="0.15">
      <c r="A22" s="26" t="s">
        <v>256</v>
      </c>
      <c r="B22" s="24">
        <v>6834</v>
      </c>
      <c r="C22" s="24">
        <v>2573</v>
      </c>
      <c r="D22" s="24">
        <v>4261</v>
      </c>
    </row>
    <row r="23" spans="1:4" ht="27.75" customHeight="1" x14ac:dyDescent="0.15">
      <c r="A23" s="26" t="s">
        <v>257</v>
      </c>
      <c r="B23" s="24">
        <v>4310</v>
      </c>
      <c r="C23" s="24">
        <v>1367</v>
      </c>
      <c r="D23" s="24">
        <v>2943</v>
      </c>
    </row>
    <row r="24" spans="1:4" ht="27.75" customHeight="1" x14ac:dyDescent="0.15">
      <c r="A24" s="26" t="s">
        <v>258</v>
      </c>
      <c r="B24" s="24">
        <v>1733</v>
      </c>
      <c r="C24" s="24">
        <v>347</v>
      </c>
      <c r="D24" s="24">
        <v>1386</v>
      </c>
    </row>
    <row r="25" spans="1:4" ht="27.75" customHeight="1" x14ac:dyDescent="0.15">
      <c r="A25" s="26" t="s">
        <v>259</v>
      </c>
      <c r="B25" s="24">
        <v>485</v>
      </c>
      <c r="C25" s="24">
        <v>75</v>
      </c>
      <c r="D25" s="24">
        <v>410</v>
      </c>
    </row>
    <row r="26" spans="1:4" ht="27.75" customHeight="1" x14ac:dyDescent="0.15">
      <c r="A26" s="27" t="s">
        <v>260</v>
      </c>
      <c r="B26" s="24">
        <v>88</v>
      </c>
      <c r="C26" s="24">
        <v>17</v>
      </c>
      <c r="D26" s="24">
        <v>71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20130101</vt:lpstr>
      <vt:lpstr>20130201</vt:lpstr>
      <vt:lpstr>20130301</vt:lpstr>
      <vt:lpstr>20130401</vt:lpstr>
      <vt:lpstr>20130501</vt:lpstr>
      <vt:lpstr>20130601</vt:lpstr>
      <vt:lpstr>20130701</vt:lpstr>
      <vt:lpstr>20130801</vt:lpstr>
      <vt:lpstr>20130901</vt:lpstr>
      <vt:lpstr>20131001</vt:lpstr>
      <vt:lpstr>20131101</vt:lpstr>
      <vt:lpstr>20131201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2021-12-21T05:37:22Z</dcterms:modified>
</cp:coreProperties>
</file>