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4\"/>
    </mc:Choice>
  </mc:AlternateContent>
  <xr:revisionPtr revIDLastSave="0" documentId="8_{43848FEB-AD84-4085-B31F-719324B5A5EF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40101" sheetId="26" r:id="rId4"/>
    <sheet name="20140201" sheetId="16" r:id="rId5"/>
    <sheet name="20140301" sheetId="27" r:id="rId6"/>
    <sheet name="20140401" sheetId="28" r:id="rId7"/>
    <sheet name="20140501" sheetId="29" r:id="rId8"/>
    <sheet name="20140601" sheetId="30" r:id="rId9"/>
    <sheet name="20140701" sheetId="31" r:id="rId10"/>
    <sheet name="20140801" sheetId="32" r:id="rId11"/>
    <sheet name="20140901" sheetId="33" r:id="rId12"/>
    <sheet name="20141001" sheetId="34" r:id="rId13"/>
    <sheet name="20141101" sheetId="35" r:id="rId14"/>
    <sheet name="2014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'20140101'!$A$1:$I$40</definedName>
    <definedName name="_xlnm.Print_Area" localSheetId="4">'20140201'!$A$1:$I$40</definedName>
    <definedName name="_xlnm.Print_Area" localSheetId="5">'20140301'!$A$1:$I$40</definedName>
    <definedName name="_xlnm.Print_Area" localSheetId="6">'20140401'!$A$1:$I$40</definedName>
    <definedName name="_xlnm.Print_Area" localSheetId="7">'20140501'!$A$1:$I$40</definedName>
    <definedName name="_xlnm.Print_Area" localSheetId="8">'20140601'!$A$1:$I$40</definedName>
    <definedName name="_xlnm.Print_Area" localSheetId="9">'20140701'!$A$1:$I$40</definedName>
    <definedName name="_xlnm.Print_Area" localSheetId="10">'20140801'!$A$1:$I$40</definedName>
    <definedName name="_xlnm.Print_Area" localSheetId="11">'20140901'!$A$1:$I$40</definedName>
    <definedName name="_xlnm.Print_Area" localSheetId="12">'20141001'!$A$1:$I$40</definedName>
    <definedName name="_xlnm.Print_Area" localSheetId="13">'20141101'!$A$1:$I$40</definedName>
    <definedName name="_xlnm.Print_Area" localSheetId="14">'20141201'!$A$1:$I$40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<sst xmlns="http://schemas.openxmlformats.org/spreadsheetml/2006/main" count="2485" uniqueCount="353">
  <si>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</si>
  <si>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</si>
  <si>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</si>
  <si>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</si>
  <si>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</si>
  <si>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</si>
  <si>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</si>
  <si>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</si>
  <si>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</si>
  <si>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</si>
  <si>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</si>
  <si>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</si>
  <si>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</si>
  <si>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</si>
  <si>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</si>
  <si>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</si>
  <si>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</si>
  <si>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</si>
  <si>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</si>
  <si>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</si>
  <si>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</si>
  <si>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</si>
  <si>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</si>
  <si>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</si>
  <si>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</si>
  <si>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</si>
  <si>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</si>
  <si>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</si>
  <si>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</si>
  <si>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</si>
  <si>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</si>
  <si>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</si>
  <si>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</si>
  <si>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</si>
  <si>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</si>
  <si>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</si>
  <si>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</si>
  <si>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</si>
  <si>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</si>
  <si>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</si>
  <si>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</si>
  <si>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</si>
  <si>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</si>
  <si>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</si>
  <si>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</si>
  <si>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</si>
  <si>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</si>
  <si>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</si>
  <si>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</si>
  <si>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</si>
  <si>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</si>
  <si>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</si>
  <si>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</si>
  <si>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</si>
  <si>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</si>
  <si>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</si>
  <si>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</si>
  <si>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</si>
  <si>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</si>
  <si>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</si>
  <si>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</si>
  <si>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</si>
  <si>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</si>
  <si>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</si>
  <si>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</si>
  <si>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</si>
  <si>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</si>
  <si>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</si>
  <si>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</si>
  <si>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</si>
  <si>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</si>
  <si>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</si>
  <si>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</si>
  <si>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</si>
  <si>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</si>
  <si>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</si>
  <si>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</si>
  <si>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</si>
  <si>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</si>
  <si>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</si>
  <si>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</si>
  <si>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</si>
  <si>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</si>
  <si>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</si>
  <si>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</si>
  <si>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</si>
  <si>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</si>
  <si>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</si>
  <si>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</si>
  <si>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</si>
  <si>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</si>
  <si>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</si>
  <si>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</si>
  <si>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</si>
  <si>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</si>
  <si>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</si>
  <si>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</si>
  <si>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</si>
  <si>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</si>
  <si>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</si>
  <si>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</si>
  <si>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</si>
  <si>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</si>
  <si>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</si>
  <si>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</si>
  <si>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</si>
  <si>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</si>
  <si>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</si>
  <si>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</si>
  <si>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</si>
  <si>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</si>
  <si>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</si>
  <si>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</si>
  <si>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</si>
  <si>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</si>
  <si>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</si>
  <si>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</si>
  <si>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</si>
  <si>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</si>
  <si>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</si>
  <si>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</si>
  <si>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</si>
  <si>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</si>
  <si>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</si>
  <si>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</si>
  <si>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</si>
  <si>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</si>
  <si>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</si>
  <si>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</si>
  <si>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</si>
  <si>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</si>
  <si>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</si>
  <si>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</si>
  <si>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</si>
  <si>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</si>
  <si>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</si>
  <si>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</si>
  <si>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</si>
  <si>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</si>
  <si>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</si>
  <si>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</si>
  <si>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</si>
  <si>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</si>
  <si>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</si>
  <si>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</si>
  <si>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</si>
  <si>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</si>
  <si>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</si>
  <si>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</si>
  <si>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</si>
  <si>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</si>
  <si>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</si>
  <si>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</si>
  <si>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</si>
  <si>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</si>
  <si>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</si>
  <si>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</si>
  <si>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</si>
  <si>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</si>
  <si>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</si>
  <si>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</si>
  <si>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</si>
  <si>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</si>
  <si>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</si>
  <si>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</si>
  <si>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</si>
  <si>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</si>
  <si>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</si>
  <si>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</si>
  <si>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</si>
  <si>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</si>
  <si>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</si>
  <si>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</si>
  <si>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</si>
  <si>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</si>
  <si>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</si>
  <si>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</si>
  <si>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</si>
  <si>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</si>
  <si>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</si>
  <si>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</si>
  <si>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</si>
  <si>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</si>
  <si>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</si>
  <si>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</si>
  <si>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</si>
  <si>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</si>
  <si>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</si>
  <si>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</si>
  <si>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</si>
  <si>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</si>
  <si>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</si>
  <si>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</si>
  <si>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</si>
  <si>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</si>
  <si>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</si>
  <si>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</si>
  <si>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</si>
  <si>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</si>
  <si>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</si>
  <si>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</si>
  <si>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</si>
  <si>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</si>
  <si>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</si>
  <si>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</si>
  <si>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</si>
  <si>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</si>
  <si>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</si>
  <si>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</si>
  <si>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</si>
  <si>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</si>
  <si>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</si>
  <si>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</si>
  <si>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</si>
  <si>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</si>
  <si>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</si>
  <si>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</si>
  <si>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</si>
  <si>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</si>
  <si>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</si>
  <si>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</si>
  <si>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</si>
  <si>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</si>
  <si>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</si>
  <si>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</si>
  <si>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</si>
  <si>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</si>
  <si>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</si>
  <si>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</si>
  <si>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</si>
  <si>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</si>
  <si>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rPh sb="0" eb="3">
      <t>セタイスウ</t>
    </rPh>
    <phoneticPr fontId="2"/>
  </si>
  <si>
    <t>総人口</t>
    <rPh sb="0" eb="1">
      <t>ソウ</t>
    </rPh>
    <rPh sb="1" eb="3">
      <t>ジンコウ</t>
    </rPh>
    <phoneticPr fontId="4"/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</si>
  <si>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</si>
  <si>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</si>
  <si>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</si>
  <si>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2014-1-01</t>
  </si>
  <si>
    <t>区分</t>
    <rPh sb="0" eb="2">
      <t>クブン</t>
    </rPh>
    <phoneticPr fontId="4"/>
  </si>
  <si>
    <t>男</t>
  </si>
  <si>
    <t>女</t>
  </si>
  <si>
    <t>計</t>
    <rPh sb="0" eb="1">
      <t>ケイ</t>
    </rPh>
    <phoneticPr fontId="4"/>
  </si>
  <si>
    <t>35歳</t>
    <rPh sb="2" eb="3">
      <t>サイ</t>
    </rPh>
    <phoneticPr fontId="4"/>
  </si>
  <si>
    <t>71歳</t>
    <rPh sb="2" eb="3">
      <t>サイ</t>
    </rPh>
    <phoneticPr fontId="4"/>
  </si>
  <si>
    <t>0歳</t>
    <rPh sb="1" eb="2">
      <t>サイ</t>
    </rPh>
    <phoneticPr fontId="4"/>
  </si>
  <si>
    <t>36歳</t>
    <rPh sb="2" eb="3">
      <t>サイ</t>
    </rPh>
    <phoneticPr fontId="4"/>
  </si>
  <si>
    <t>72歳</t>
    <rPh sb="2" eb="3">
      <t>サイ</t>
    </rPh>
    <phoneticPr fontId="4"/>
  </si>
  <si>
    <t>1歳</t>
    <rPh sb="1" eb="2">
      <t>サイ</t>
    </rPh>
    <phoneticPr fontId="4"/>
  </si>
  <si>
    <t>37歳</t>
    <rPh sb="2" eb="3">
      <t>サイ</t>
    </rPh>
    <phoneticPr fontId="4"/>
  </si>
  <si>
    <t>73歳</t>
    <rPh sb="2" eb="3">
      <t>サイ</t>
    </rPh>
    <phoneticPr fontId="4"/>
  </si>
  <si>
    <t>2歳</t>
    <rPh sb="1" eb="2">
      <t>サイ</t>
    </rPh>
    <phoneticPr fontId="4"/>
  </si>
  <si>
    <t>38歳</t>
    <rPh sb="2" eb="3">
      <t>サイ</t>
    </rPh>
    <phoneticPr fontId="4"/>
  </si>
  <si>
    <t>74歳</t>
    <rPh sb="2" eb="3">
      <t>サイ</t>
    </rPh>
    <phoneticPr fontId="4"/>
  </si>
  <si>
    <t>3歳</t>
    <rPh sb="1" eb="2">
      <t>サイ</t>
    </rPh>
    <phoneticPr fontId="4"/>
  </si>
  <si>
    <t>39歳</t>
    <rPh sb="2" eb="3">
      <t>サイ</t>
    </rPh>
    <phoneticPr fontId="4"/>
  </si>
  <si>
    <t>75歳</t>
    <rPh sb="2" eb="3">
      <t>サイ</t>
    </rPh>
    <phoneticPr fontId="4"/>
  </si>
  <si>
    <t>4歳</t>
    <rPh sb="1" eb="2">
      <t>サイ</t>
    </rPh>
    <phoneticPr fontId="4"/>
  </si>
  <si>
    <t>40歳</t>
    <rPh sb="2" eb="3">
      <t>サイ</t>
    </rPh>
    <phoneticPr fontId="4"/>
  </si>
  <si>
    <t>76歳</t>
    <rPh sb="2" eb="3">
      <t>サイ</t>
    </rPh>
    <phoneticPr fontId="4"/>
  </si>
  <si>
    <t>5歳</t>
    <rPh sb="1" eb="2">
      <t>サイ</t>
    </rPh>
    <phoneticPr fontId="4"/>
  </si>
  <si>
    <t>41歳</t>
    <rPh sb="2" eb="3">
      <t>サイ</t>
    </rPh>
    <phoneticPr fontId="4"/>
  </si>
  <si>
    <t>77歳</t>
    <rPh sb="2" eb="3">
      <t>サイ</t>
    </rPh>
    <phoneticPr fontId="4"/>
  </si>
  <si>
    <t>6歳</t>
    <rPh sb="1" eb="2">
      <t>サイ</t>
    </rPh>
    <phoneticPr fontId="4"/>
  </si>
  <si>
    <t>42歳</t>
    <rPh sb="2" eb="3">
      <t>サイ</t>
    </rPh>
    <phoneticPr fontId="4"/>
  </si>
  <si>
    <t>78歳</t>
    <rPh sb="2" eb="3">
      <t>サイ</t>
    </rPh>
    <phoneticPr fontId="4"/>
  </si>
  <si>
    <t>7歳</t>
    <rPh sb="1" eb="2">
      <t>サイ</t>
    </rPh>
    <phoneticPr fontId="4"/>
  </si>
  <si>
    <t>43歳</t>
    <rPh sb="2" eb="3">
      <t>サイ</t>
    </rPh>
    <phoneticPr fontId="4"/>
  </si>
  <si>
    <t>79歳</t>
    <rPh sb="2" eb="3">
      <t>サイ</t>
    </rPh>
    <phoneticPr fontId="4"/>
  </si>
  <si>
    <t>8歳</t>
    <rPh sb="1" eb="2">
      <t>サイ</t>
    </rPh>
    <phoneticPr fontId="4"/>
  </si>
  <si>
    <t>44歳</t>
    <rPh sb="2" eb="3">
      <t>サイ</t>
    </rPh>
    <phoneticPr fontId="4"/>
  </si>
  <si>
    <t>80歳</t>
    <rPh sb="2" eb="3">
      <t>サイ</t>
    </rPh>
    <phoneticPr fontId="4"/>
  </si>
  <si>
    <t>9歳</t>
    <rPh sb="1" eb="2">
      <t>サイ</t>
    </rPh>
    <phoneticPr fontId="4"/>
  </si>
  <si>
    <t>45歳</t>
    <rPh sb="2" eb="3">
      <t>サイ</t>
    </rPh>
    <phoneticPr fontId="4"/>
  </si>
  <si>
    <t>81歳</t>
    <rPh sb="2" eb="3">
      <t>サイ</t>
    </rPh>
    <phoneticPr fontId="4"/>
  </si>
  <si>
    <t>10歳</t>
    <rPh sb="2" eb="3">
      <t>サイ</t>
    </rPh>
    <phoneticPr fontId="4"/>
  </si>
  <si>
    <t>46歳</t>
    <rPh sb="2" eb="3">
      <t>サイ</t>
    </rPh>
    <phoneticPr fontId="4"/>
  </si>
  <si>
    <t>82歳</t>
    <rPh sb="2" eb="3">
      <t>サイ</t>
    </rPh>
    <phoneticPr fontId="4"/>
  </si>
  <si>
    <t>11歳</t>
    <rPh sb="2" eb="3">
      <t>サイ</t>
    </rPh>
    <phoneticPr fontId="4"/>
  </si>
  <si>
    <t>47歳</t>
    <rPh sb="2" eb="3">
      <t>サイ</t>
    </rPh>
    <phoneticPr fontId="4"/>
  </si>
  <si>
    <t>83歳</t>
    <rPh sb="2" eb="3">
      <t>サイ</t>
    </rPh>
    <phoneticPr fontId="4"/>
  </si>
  <si>
    <t>12歳</t>
    <rPh sb="2" eb="3">
      <t>サイ</t>
    </rPh>
    <phoneticPr fontId="4"/>
  </si>
  <si>
    <t>48歳</t>
    <rPh sb="2" eb="3">
      <t>サイ</t>
    </rPh>
    <phoneticPr fontId="4"/>
  </si>
  <si>
    <t>84歳</t>
    <rPh sb="2" eb="3">
      <t>サイ</t>
    </rPh>
    <phoneticPr fontId="4"/>
  </si>
  <si>
    <t>13歳</t>
    <rPh sb="2" eb="3">
      <t>サイ</t>
    </rPh>
    <phoneticPr fontId="4"/>
  </si>
  <si>
    <t>49歳</t>
    <rPh sb="2" eb="3">
      <t>サイ</t>
    </rPh>
    <phoneticPr fontId="4"/>
  </si>
  <si>
    <t>85歳</t>
    <rPh sb="2" eb="3">
      <t>サイ</t>
    </rPh>
    <phoneticPr fontId="4"/>
  </si>
  <si>
    <t>14歳</t>
    <rPh sb="2" eb="3">
      <t>サイ</t>
    </rPh>
    <phoneticPr fontId="4"/>
  </si>
  <si>
    <t>50歳</t>
    <rPh sb="2" eb="3">
      <t>サイ</t>
    </rPh>
    <phoneticPr fontId="4"/>
  </si>
  <si>
    <t>86歳</t>
    <rPh sb="2" eb="3">
      <t>サイ</t>
    </rPh>
    <phoneticPr fontId="4"/>
  </si>
  <si>
    <t>15歳</t>
    <rPh sb="2" eb="3">
      <t>サイ</t>
    </rPh>
    <phoneticPr fontId="4"/>
  </si>
  <si>
    <t>51歳</t>
    <rPh sb="2" eb="3">
      <t>サイ</t>
    </rPh>
    <phoneticPr fontId="4"/>
  </si>
  <si>
    <t>87歳</t>
    <rPh sb="2" eb="3">
      <t>サイ</t>
    </rPh>
    <phoneticPr fontId="4"/>
  </si>
  <si>
    <t>16歳</t>
    <rPh sb="2" eb="3">
      <t>サイ</t>
    </rPh>
    <phoneticPr fontId="4"/>
  </si>
  <si>
    <t>52歳</t>
    <rPh sb="2" eb="3">
      <t>サイ</t>
    </rPh>
    <phoneticPr fontId="4"/>
  </si>
  <si>
    <t>88歳</t>
    <rPh sb="2" eb="3">
      <t>サイ</t>
    </rPh>
    <phoneticPr fontId="4"/>
  </si>
  <si>
    <t>17歳</t>
    <rPh sb="2" eb="3">
      <t>サイ</t>
    </rPh>
    <phoneticPr fontId="4"/>
  </si>
  <si>
    <t>53歳</t>
    <rPh sb="2" eb="3">
      <t>サイ</t>
    </rPh>
    <phoneticPr fontId="4"/>
  </si>
  <si>
    <t>89歳</t>
    <rPh sb="2" eb="3">
      <t>サイ</t>
    </rPh>
    <phoneticPr fontId="4"/>
  </si>
  <si>
    <t>18歳</t>
    <rPh sb="2" eb="3">
      <t>サイ</t>
    </rPh>
    <phoneticPr fontId="4"/>
  </si>
  <si>
    <t>54歳</t>
    <rPh sb="2" eb="3">
      <t>サイ</t>
    </rPh>
    <phoneticPr fontId="4"/>
  </si>
  <si>
    <t>90歳</t>
    <rPh sb="2" eb="3">
      <t>サイ</t>
    </rPh>
    <phoneticPr fontId="4"/>
  </si>
  <si>
    <t>19歳</t>
    <rPh sb="2" eb="3">
      <t>サイ</t>
    </rPh>
    <phoneticPr fontId="4"/>
  </si>
  <si>
    <t>55歳</t>
    <rPh sb="2" eb="3">
      <t>サイ</t>
    </rPh>
    <phoneticPr fontId="4"/>
  </si>
  <si>
    <t>91歳</t>
    <rPh sb="2" eb="3">
      <t>サイ</t>
    </rPh>
    <phoneticPr fontId="4"/>
  </si>
  <si>
    <t>20歳</t>
    <rPh sb="2" eb="3">
      <t>サイ</t>
    </rPh>
    <phoneticPr fontId="4"/>
  </si>
  <si>
    <t>56歳</t>
    <rPh sb="2" eb="3">
      <t>サイ</t>
    </rPh>
    <phoneticPr fontId="4"/>
  </si>
  <si>
    <t>92歳</t>
    <rPh sb="2" eb="3">
      <t>サイ</t>
    </rPh>
    <phoneticPr fontId="4"/>
  </si>
  <si>
    <t>21歳</t>
    <rPh sb="2" eb="3">
      <t>サイ</t>
    </rPh>
    <phoneticPr fontId="4"/>
  </si>
  <si>
    <t>57歳</t>
    <rPh sb="2" eb="3">
      <t>サイ</t>
    </rPh>
    <phoneticPr fontId="4"/>
  </si>
  <si>
    <t>93歳</t>
    <rPh sb="2" eb="3">
      <t>サイ</t>
    </rPh>
    <phoneticPr fontId="4"/>
  </si>
  <si>
    <t>22歳</t>
    <rPh sb="2" eb="3">
      <t>サイ</t>
    </rPh>
    <phoneticPr fontId="4"/>
  </si>
  <si>
    <t>58歳</t>
    <rPh sb="2" eb="3">
      <t>サイ</t>
    </rPh>
    <phoneticPr fontId="4"/>
  </si>
  <si>
    <t>94歳</t>
    <rPh sb="2" eb="3">
      <t>サイ</t>
    </rPh>
    <phoneticPr fontId="4"/>
  </si>
  <si>
    <t>23歳</t>
    <rPh sb="2" eb="3">
      <t>サイ</t>
    </rPh>
    <phoneticPr fontId="4"/>
  </si>
  <si>
    <t>59歳</t>
    <rPh sb="2" eb="3">
      <t>サイ</t>
    </rPh>
    <phoneticPr fontId="4"/>
  </si>
  <si>
    <t>95歳</t>
    <rPh sb="2" eb="3">
      <t>サイ</t>
    </rPh>
    <phoneticPr fontId="4"/>
  </si>
  <si>
    <t>24歳</t>
    <rPh sb="2" eb="3">
      <t>サイ</t>
    </rPh>
    <phoneticPr fontId="4"/>
  </si>
  <si>
    <t>60歳</t>
    <rPh sb="2" eb="3">
      <t>サイ</t>
    </rPh>
    <phoneticPr fontId="4"/>
  </si>
  <si>
    <t>96歳</t>
    <rPh sb="2" eb="3">
      <t>サイ</t>
    </rPh>
    <phoneticPr fontId="4"/>
  </si>
  <si>
    <t>25歳</t>
    <rPh sb="2" eb="3">
      <t>サイ</t>
    </rPh>
    <phoneticPr fontId="4"/>
  </si>
  <si>
    <t>61歳</t>
    <rPh sb="2" eb="3">
      <t>サイ</t>
    </rPh>
    <phoneticPr fontId="4"/>
  </si>
  <si>
    <t>97歳</t>
    <rPh sb="2" eb="3">
      <t>サイ</t>
    </rPh>
    <phoneticPr fontId="4"/>
  </si>
  <si>
    <t>26歳</t>
    <rPh sb="2" eb="3">
      <t>サイ</t>
    </rPh>
    <phoneticPr fontId="4"/>
  </si>
  <si>
    <t>62歳</t>
    <rPh sb="2" eb="3">
      <t>サイ</t>
    </rPh>
    <phoneticPr fontId="4"/>
  </si>
  <si>
    <t>98歳</t>
    <rPh sb="2" eb="3">
      <t>サイ</t>
    </rPh>
    <phoneticPr fontId="4"/>
  </si>
  <si>
    <t>27歳</t>
    <rPh sb="2" eb="3">
      <t>サイ</t>
    </rPh>
    <phoneticPr fontId="4"/>
  </si>
  <si>
    <t>63歳</t>
    <rPh sb="2" eb="3">
      <t>サイ</t>
    </rPh>
    <phoneticPr fontId="4"/>
  </si>
  <si>
    <t>99歳</t>
    <rPh sb="2" eb="3">
      <t>サイ</t>
    </rPh>
    <phoneticPr fontId="4"/>
  </si>
  <si>
    <t>28歳</t>
    <rPh sb="2" eb="3">
      <t>サイ</t>
    </rPh>
    <phoneticPr fontId="4"/>
  </si>
  <si>
    <t>64歳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</si>
  <si>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</si>
  <si>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29歳</t>
    <rPh sb="2" eb="3">
      <t>サイ</t>
    </rPh>
    <phoneticPr fontId="4"/>
  </si>
  <si>
    <t>65歳</t>
    <rPh sb="2" eb="3">
      <t>サイ</t>
    </rPh>
    <phoneticPr fontId="4"/>
  </si>
  <si>
    <t>30歳</t>
    <rPh sb="2" eb="3">
      <t>サイ</t>
    </rPh>
    <phoneticPr fontId="4"/>
  </si>
  <si>
    <t>66歳</t>
    <rPh sb="2" eb="3">
      <t>サイ</t>
    </rPh>
    <phoneticPr fontId="4"/>
  </si>
  <si>
    <t>31歳</t>
    <rPh sb="2" eb="3">
      <t>サイ</t>
    </rPh>
    <phoneticPr fontId="4"/>
  </si>
  <si>
    <t>67歳</t>
    <rPh sb="2" eb="3">
      <t>サイ</t>
    </rPh>
    <phoneticPr fontId="4"/>
  </si>
  <si>
    <t>32歳</t>
    <rPh sb="2" eb="3">
      <t>サイ</t>
    </rPh>
    <phoneticPr fontId="4"/>
  </si>
  <si>
    <t>68歳</t>
    <rPh sb="2" eb="3">
      <t>サイ</t>
    </rPh>
    <phoneticPr fontId="4"/>
  </si>
  <si>
    <t>33歳</t>
    <rPh sb="2" eb="3">
      <t>サイ</t>
    </rPh>
    <phoneticPr fontId="4"/>
  </si>
  <si>
    <t>69歳</t>
    <rPh sb="2" eb="3">
      <t>サイ</t>
    </rPh>
    <phoneticPr fontId="4"/>
  </si>
  <si>
    <t>34歳</t>
    <rPh sb="2" eb="3">
      <t>サイ</t>
    </rPh>
    <phoneticPr fontId="4"/>
  </si>
  <si>
    <t>70歳</t>
    <rPh sb="2" eb="3">
      <t>サイ</t>
    </rPh>
    <phoneticPr fontId="4"/>
  </si>
  <si>
    <t>2014-2-01</t>
  </si>
  <si>
    <t>2014-3-01</t>
  </si>
  <si>
    <t>2014-4-01</t>
  </si>
  <si>
    <t>2014-5-01</t>
  </si>
  <si>
    <t>2014-6-01</t>
  </si>
  <si>
    <t>2014-7-01</t>
  </si>
  <si>
    <t>2014-8-01</t>
  </si>
  <si>
    <t>2014-9-01</t>
  </si>
  <si>
    <t>2014-10-01</t>
  </si>
  <si>
    <t>2014-11-01</t>
  </si>
  <si>
    <t>2014-12-01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</si>
</sst>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8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17" t="s">
        <v>81</v>
      </c>
      <c r="BH1" s="17" t="s">
        <v>82</v>
      </c>
      <c r="BI1" s="17" t="s">
        <v>83</v>
      </c>
      <c r="BJ1" s="17" t="s">
        <v>84</v>
      </c>
      <c r="BK1" s="17" t="s">
        <v>85</v>
      </c>
      <c r="BL1" s="17" t="s">
        <v>86</v>
      </c>
      <c r="BM1" s="17" t="s">
        <v>87</v>
      </c>
      <c r="BN1" s="17" t="s">
        <v>88</v>
      </c>
      <c r="BO1" s="17" t="s">
        <v>89</v>
      </c>
      <c r="BP1" s="17" t="s">
        <v>90</v>
      </c>
      <c r="BQ1" s="17" t="s">
        <v>91</v>
      </c>
      <c r="BR1" s="17" t="s">
        <v>92</v>
      </c>
      <c r="BS1" s="17" t="s">
        <v>93</v>
      </c>
      <c r="BT1" s="17" t="s">
        <v>94</v>
      </c>
      <c r="BU1" s="17" t="s">
        <v>95</v>
      </c>
      <c r="BV1" s="17" t="s">
        <v>96</v>
      </c>
      <c r="BW1" s="17" t="s">
        <v>97</v>
      </c>
      <c r="BX1" s="17" t="s">
        <v>98</v>
      </c>
      <c r="BY1" s="17" t="s">
        <v>99</v>
      </c>
      <c r="BZ1" s="17" t="s">
        <v>100</v>
      </c>
      <c r="CA1" s="17" t="s">
        <v>101</v>
      </c>
      <c r="CB1" s="17" t="s">
        <v>102</v>
      </c>
      <c r="CC1" s="17" t="s">
        <v>103</v>
      </c>
      <c r="CD1" s="17" t="s">
        <v>104</v>
      </c>
      <c r="CE1" s="17" t="s">
        <v>105</v>
      </c>
      <c r="CF1" s="17" t="s">
        <v>106</v>
      </c>
      <c r="CG1" s="17" t="s">
        <v>107</v>
      </c>
      <c r="CH1" s="17" t="s">
        <v>108</v>
      </c>
      <c r="CI1" s="17" t="s">
        <v>109</v>
      </c>
      <c r="CJ1" s="17" t="s">
        <v>110</v>
      </c>
      <c r="CK1" s="17" t="s">
        <v>111</v>
      </c>
      <c r="CL1" s="17" t="s">
        <v>112</v>
      </c>
      <c r="CM1" s="17" t="s">
        <v>113</v>
      </c>
      <c r="CN1" s="17" t="s">
        <v>114</v>
      </c>
      <c r="CO1" s="17" t="s">
        <v>115</v>
      </c>
      <c r="CP1" s="17" t="s">
        <v>116</v>
      </c>
      <c r="CQ1" s="17" t="s">
        <v>117</v>
      </c>
      <c r="CR1" s="17" t="s">
        <v>118</v>
      </c>
      <c r="CS1" s="17" t="s">
        <v>119</v>
      </c>
      <c r="CT1" s="17" t="s">
        <v>120</v>
      </c>
      <c r="CU1" s="17" t="s">
        <v>121</v>
      </c>
      <c r="CV1" s="17" t="s">
        <v>122</v>
      </c>
      <c r="CW1" s="17" t="s">
        <v>123</v>
      </c>
      <c r="CX1" s="17" t="s">
        <v>124</v>
      </c>
      <c r="CY1" s="17" t="s">
        <v>125</v>
      </c>
      <c r="CZ1" s="9" t="s">
        <v>126</v>
      </c>
      <c r="DA1" s="8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15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0C5-D1A1-4864-B853-DA3F6D74EBD6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347</v>
      </c>
      <c r="F2" s="27">
        <v>54108</v>
      </c>
      <c r="G2" s="27">
        <v>131761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61377</v>
      </c>
      <c r="C5" s="27">
        <v>70384</v>
      </c>
      <c r="D5" s="19" t="s">
        <v>241</v>
      </c>
      <c r="E5" s="27">
        <v>681</v>
      </c>
      <c r="F5" s="27">
        <v>757</v>
      </c>
      <c r="G5" s="19" t="s">
        <v>242</v>
      </c>
      <c r="H5" s="27">
        <v>679</v>
      </c>
      <c r="I5" s="27">
        <v>935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530</v>
      </c>
      <c r="C6" s="27">
        <v>488</v>
      </c>
      <c r="D6" s="19" t="s">
        <v>244</v>
      </c>
      <c r="E6" s="27">
        <v>737</v>
      </c>
      <c r="F6" s="27">
        <v>704</v>
      </c>
      <c r="G6" s="19" t="s">
        <v>245</v>
      </c>
      <c r="H6" s="27">
        <v>787</v>
      </c>
      <c r="I6" s="27">
        <v>984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521</v>
      </c>
      <c r="C7" s="27">
        <v>468</v>
      </c>
      <c r="D7" s="19" t="s">
        <v>247</v>
      </c>
      <c r="E7" s="27">
        <v>709</v>
      </c>
      <c r="F7" s="27">
        <v>767</v>
      </c>
      <c r="G7" s="19" t="s">
        <v>248</v>
      </c>
      <c r="H7" s="27">
        <v>693</v>
      </c>
      <c r="I7" s="27">
        <v>1002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556</v>
      </c>
      <c r="C8" s="27">
        <v>506</v>
      </c>
      <c r="D8" s="19" t="s">
        <v>250</v>
      </c>
      <c r="E8" s="27">
        <v>743</v>
      </c>
      <c r="F8" s="27">
        <v>770</v>
      </c>
      <c r="G8" s="19" t="s">
        <v>251</v>
      </c>
      <c r="H8" s="27">
        <v>656</v>
      </c>
      <c r="I8" s="27">
        <v>875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567</v>
      </c>
      <c r="C9" s="27">
        <v>520</v>
      </c>
      <c r="D9" s="19" t="s">
        <v>253</v>
      </c>
      <c r="E9" s="27">
        <v>759</v>
      </c>
      <c r="F9" s="27">
        <v>780</v>
      </c>
      <c r="G9" s="19" t="s">
        <v>254</v>
      </c>
      <c r="H9" s="27">
        <v>604</v>
      </c>
      <c r="I9" s="27">
        <v>832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532</v>
      </c>
      <c r="C10" s="27">
        <v>493</v>
      </c>
      <c r="D10" s="19" t="s">
        <v>256</v>
      </c>
      <c r="E10" s="27">
        <v>785</v>
      </c>
      <c r="F10" s="27">
        <v>764</v>
      </c>
      <c r="G10" s="19" t="s">
        <v>257</v>
      </c>
      <c r="H10" s="27">
        <v>696</v>
      </c>
      <c r="I10" s="27">
        <v>965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547</v>
      </c>
      <c r="C11" s="27">
        <v>519</v>
      </c>
      <c r="D11" s="19" t="s">
        <v>259</v>
      </c>
      <c r="E11" s="27">
        <v>784</v>
      </c>
      <c r="F11" s="27">
        <v>794</v>
      </c>
      <c r="G11" s="19" t="s">
        <v>260</v>
      </c>
      <c r="H11" s="27">
        <v>691</v>
      </c>
      <c r="I11" s="27">
        <v>995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590</v>
      </c>
      <c r="C12" s="27">
        <v>543</v>
      </c>
      <c r="D12" s="19" t="s">
        <v>262</v>
      </c>
      <c r="E12" s="27">
        <v>729</v>
      </c>
      <c r="F12" s="27">
        <v>808</v>
      </c>
      <c r="G12" s="19" t="s">
        <v>263</v>
      </c>
      <c r="H12" s="27">
        <v>642</v>
      </c>
      <c r="I12" s="27">
        <v>980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533</v>
      </c>
      <c r="C13" s="27">
        <v>504</v>
      </c>
      <c r="D13" s="19" t="s">
        <v>265</v>
      </c>
      <c r="E13" s="27">
        <v>739</v>
      </c>
      <c r="F13" s="27">
        <v>788</v>
      </c>
      <c r="G13" s="19" t="s">
        <v>266</v>
      </c>
      <c r="H13" s="27">
        <v>679</v>
      </c>
      <c r="I13" s="27">
        <v>953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524</v>
      </c>
      <c r="C14" s="27">
        <v>530</v>
      </c>
      <c r="D14" s="19" t="s">
        <v>268</v>
      </c>
      <c r="E14" s="27">
        <v>734</v>
      </c>
      <c r="F14" s="27">
        <v>766</v>
      </c>
      <c r="G14" s="19" t="s">
        <v>269</v>
      </c>
      <c r="H14" s="27">
        <v>595</v>
      </c>
      <c r="I14" s="27">
        <v>873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545</v>
      </c>
      <c r="C15" s="27">
        <v>521</v>
      </c>
      <c r="D15" s="19" t="s">
        <v>271</v>
      </c>
      <c r="E15" s="27">
        <v>748</v>
      </c>
      <c r="F15" s="27">
        <v>783</v>
      </c>
      <c r="G15" s="19" t="s">
        <v>272</v>
      </c>
      <c r="H15" s="27">
        <v>589</v>
      </c>
      <c r="I15" s="27">
        <v>923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568</v>
      </c>
      <c r="C16" s="27">
        <v>575</v>
      </c>
      <c r="D16" s="19" t="s">
        <v>274</v>
      </c>
      <c r="E16" s="27">
        <v>759</v>
      </c>
      <c r="F16" s="27">
        <v>839</v>
      </c>
      <c r="G16" s="19" t="s">
        <v>275</v>
      </c>
      <c r="H16" s="27">
        <v>512</v>
      </c>
      <c r="I16" s="27">
        <v>891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571</v>
      </c>
      <c r="C17" s="27">
        <v>558</v>
      </c>
      <c r="D17" s="19" t="s">
        <v>277</v>
      </c>
      <c r="E17" s="27">
        <v>722</v>
      </c>
      <c r="F17" s="27">
        <v>816</v>
      </c>
      <c r="G17" s="19" t="s">
        <v>278</v>
      </c>
      <c r="H17" s="27">
        <v>458</v>
      </c>
      <c r="I17" s="27">
        <v>833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616</v>
      </c>
      <c r="C18" s="27">
        <v>560</v>
      </c>
      <c r="D18" s="19" t="s">
        <v>280</v>
      </c>
      <c r="E18" s="27">
        <v>697</v>
      </c>
      <c r="F18" s="27">
        <v>728</v>
      </c>
      <c r="G18" s="19" t="s">
        <v>281</v>
      </c>
      <c r="H18" s="27">
        <v>440</v>
      </c>
      <c r="I18" s="27">
        <v>773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658</v>
      </c>
      <c r="C19" s="27">
        <v>591</v>
      </c>
      <c r="D19" s="19" t="s">
        <v>283</v>
      </c>
      <c r="E19" s="27">
        <v>791</v>
      </c>
      <c r="F19" s="27">
        <v>841</v>
      </c>
      <c r="G19" s="19" t="s">
        <v>284</v>
      </c>
      <c r="H19" s="27">
        <v>376</v>
      </c>
      <c r="I19" s="27">
        <v>674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607</v>
      </c>
      <c r="C20" s="27">
        <v>577</v>
      </c>
      <c r="D20" s="19" t="s">
        <v>286</v>
      </c>
      <c r="E20" s="27">
        <v>785</v>
      </c>
      <c r="F20" s="27">
        <v>780</v>
      </c>
      <c r="G20" s="19" t="s">
        <v>287</v>
      </c>
      <c r="H20" s="27">
        <v>347</v>
      </c>
      <c r="I20" s="27">
        <v>718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637</v>
      </c>
      <c r="C21" s="27">
        <v>596</v>
      </c>
      <c r="D21" s="19" t="s">
        <v>289</v>
      </c>
      <c r="E21" s="27">
        <v>704</v>
      </c>
      <c r="F21" s="27">
        <v>802</v>
      </c>
      <c r="G21" s="19" t="s">
        <v>290</v>
      </c>
      <c r="H21" s="27">
        <v>305</v>
      </c>
      <c r="I21" s="27">
        <v>588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697</v>
      </c>
      <c r="C22" s="27">
        <v>638</v>
      </c>
      <c r="D22" s="19" t="s">
        <v>292</v>
      </c>
      <c r="E22" s="27">
        <v>825</v>
      </c>
      <c r="F22" s="27">
        <v>835</v>
      </c>
      <c r="G22" s="19" t="s">
        <v>293</v>
      </c>
      <c r="H22" s="27">
        <v>246</v>
      </c>
      <c r="I22" s="27">
        <v>564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689</v>
      </c>
      <c r="C23" s="27">
        <v>626</v>
      </c>
      <c r="D23" s="19" t="s">
        <v>295</v>
      </c>
      <c r="E23" s="27">
        <v>812</v>
      </c>
      <c r="F23" s="27">
        <v>852</v>
      </c>
      <c r="G23" s="19" t="s">
        <v>296</v>
      </c>
      <c r="H23" s="27">
        <v>162</v>
      </c>
      <c r="I23" s="27">
        <v>488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576</v>
      </c>
      <c r="C24" s="27">
        <v>644</v>
      </c>
      <c r="D24" s="19" t="s">
        <v>298</v>
      </c>
      <c r="E24" s="27">
        <v>872</v>
      </c>
      <c r="F24" s="27">
        <v>842</v>
      </c>
      <c r="G24" s="19" t="s">
        <v>299</v>
      </c>
      <c r="H24" s="27">
        <v>135</v>
      </c>
      <c r="I24" s="27">
        <v>396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580</v>
      </c>
      <c r="C25" s="27">
        <v>635</v>
      </c>
      <c r="D25" s="19" t="s">
        <v>301</v>
      </c>
      <c r="E25" s="27">
        <v>871</v>
      </c>
      <c r="F25" s="27">
        <v>975</v>
      </c>
      <c r="G25" s="19" t="s">
        <v>302</v>
      </c>
      <c r="H25" s="27">
        <v>89</v>
      </c>
      <c r="I25" s="27">
        <v>354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536</v>
      </c>
      <c r="C26" s="27">
        <v>624</v>
      </c>
      <c r="D26" s="19" t="s">
        <v>304</v>
      </c>
      <c r="E26" s="27">
        <v>835</v>
      </c>
      <c r="F26" s="27">
        <v>836</v>
      </c>
      <c r="G26" s="19" t="s">
        <v>305</v>
      </c>
      <c r="H26" s="27">
        <v>66</v>
      </c>
      <c r="I26" s="27">
        <v>288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556</v>
      </c>
      <c r="C27" s="27">
        <v>636</v>
      </c>
      <c r="D27" s="19" t="s">
        <v>307</v>
      </c>
      <c r="E27" s="27">
        <v>870</v>
      </c>
      <c r="F27" s="27">
        <v>908</v>
      </c>
      <c r="G27" s="19" t="s">
        <v>308</v>
      </c>
      <c r="H27" s="27">
        <v>48</v>
      </c>
      <c r="I27" s="27">
        <v>244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526</v>
      </c>
      <c r="C28" s="27">
        <v>580</v>
      </c>
      <c r="D28" s="19" t="s">
        <v>310</v>
      </c>
      <c r="E28" s="27">
        <v>971</v>
      </c>
      <c r="F28" s="27">
        <v>958</v>
      </c>
      <c r="G28" s="19" t="s">
        <v>311</v>
      </c>
      <c r="H28" s="27">
        <v>42</v>
      </c>
      <c r="I28" s="27">
        <v>170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526</v>
      </c>
      <c r="C29" s="27">
        <v>541</v>
      </c>
      <c r="D29" s="19" t="s">
        <v>313</v>
      </c>
      <c r="E29" s="27">
        <v>998</v>
      </c>
      <c r="F29" s="27">
        <v>1017</v>
      </c>
      <c r="G29" s="19" t="s">
        <v>314</v>
      </c>
      <c r="H29" s="27">
        <v>23</v>
      </c>
      <c r="I29" s="27">
        <v>123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546</v>
      </c>
      <c r="C30" s="27">
        <v>561</v>
      </c>
      <c r="D30" s="19" t="s">
        <v>316</v>
      </c>
      <c r="E30" s="27">
        <v>938</v>
      </c>
      <c r="F30" s="27">
        <v>1003</v>
      </c>
      <c r="G30" s="19" t="s">
        <v>317</v>
      </c>
      <c r="H30" s="27">
        <v>22</v>
      </c>
      <c r="I30" s="27">
        <v>103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507</v>
      </c>
      <c r="C31" s="27">
        <v>627</v>
      </c>
      <c r="D31" s="19" t="s">
        <v>319</v>
      </c>
      <c r="E31" s="27">
        <v>983</v>
      </c>
      <c r="F31" s="27">
        <v>1078</v>
      </c>
      <c r="G31" s="19" t="s">
        <v>320</v>
      </c>
      <c r="H31" s="27">
        <v>15</v>
      </c>
      <c r="I31" s="27">
        <v>84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560</v>
      </c>
      <c r="C32" s="27">
        <v>584</v>
      </c>
      <c r="D32" s="19" t="s">
        <v>322</v>
      </c>
      <c r="E32" s="27">
        <v>1044</v>
      </c>
      <c r="F32" s="27">
        <v>1052</v>
      </c>
      <c r="G32" s="19" t="s">
        <v>323</v>
      </c>
      <c r="H32" s="27">
        <v>11</v>
      </c>
      <c r="I32" s="27">
        <v>57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570</v>
      </c>
      <c r="C33" s="27">
        <v>676</v>
      </c>
      <c r="D33" s="19" t="s">
        <v>325</v>
      </c>
      <c r="E33" s="27">
        <v>1041</v>
      </c>
      <c r="F33" s="27">
        <v>1151</v>
      </c>
      <c r="G33" s="19" t="s">
        <v>326</v>
      </c>
      <c r="H33" s="27">
        <v>4</v>
      </c>
      <c r="I33" s="27">
        <v>40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618</v>
      </c>
      <c r="C34" s="27">
        <v>655</v>
      </c>
      <c r="D34" s="19" t="s">
        <v>328</v>
      </c>
      <c r="E34" s="27">
        <v>1161</v>
      </c>
      <c r="F34" s="27">
        <v>1177</v>
      </c>
      <c r="G34" s="19" t="s">
        <v>329</v>
      </c>
      <c r="H34" s="27">
        <v>14</v>
      </c>
      <c r="I34" s="27">
        <v>82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653</v>
      </c>
      <c r="C35" s="27">
        <v>683</v>
      </c>
      <c r="D35" s="19" t="s">
        <v>331</v>
      </c>
      <c r="E35" s="27">
        <v>1220</v>
      </c>
      <c r="F35" s="27">
        <v>1265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599</v>
      </c>
      <c r="C36" s="27">
        <v>641</v>
      </c>
      <c r="D36" s="19" t="s">
        <v>333</v>
      </c>
      <c r="E36" s="27">
        <v>1121</v>
      </c>
      <c r="F36" s="27">
        <v>1171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626</v>
      </c>
      <c r="C37" s="27">
        <v>683</v>
      </c>
      <c r="D37" s="19" t="s">
        <v>335</v>
      </c>
      <c r="E37" s="27">
        <v>989</v>
      </c>
      <c r="F37" s="27">
        <v>1065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712</v>
      </c>
      <c r="C38" s="27">
        <v>728</v>
      </c>
      <c r="D38" s="19" t="s">
        <v>337</v>
      </c>
      <c r="E38" s="27">
        <v>530</v>
      </c>
      <c r="F38" s="27">
        <v>647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666</v>
      </c>
      <c r="C39" s="27">
        <v>675</v>
      </c>
      <c r="D39" s="19" t="s">
        <v>339</v>
      </c>
      <c r="E39" s="27">
        <v>739</v>
      </c>
      <c r="F39" s="27">
        <v>821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667</v>
      </c>
      <c r="C40" s="27">
        <v>687</v>
      </c>
      <c r="D40" s="19" t="s">
        <v>341</v>
      </c>
      <c r="E40" s="27">
        <v>813</v>
      </c>
      <c r="F40" s="27">
        <v>984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F4E6-95A6-45F9-BA78-78D43AD3A479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348</v>
      </c>
      <c r="F2" s="27">
        <v>54147</v>
      </c>
      <c r="G2" s="27">
        <v>131721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61342</v>
      </c>
      <c r="C5" s="27">
        <v>70379</v>
      </c>
      <c r="D5" s="19" t="s">
        <v>241</v>
      </c>
      <c r="E5" s="27">
        <v>684</v>
      </c>
      <c r="F5" s="27">
        <v>728</v>
      </c>
      <c r="G5" s="19" t="s">
        <v>242</v>
      </c>
      <c r="H5" s="27">
        <v>660</v>
      </c>
      <c r="I5" s="27">
        <v>936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523</v>
      </c>
      <c r="C6" s="27">
        <v>492</v>
      </c>
      <c r="D6" s="19" t="s">
        <v>244</v>
      </c>
      <c r="E6" s="27">
        <v>734</v>
      </c>
      <c r="F6" s="27">
        <v>705</v>
      </c>
      <c r="G6" s="19" t="s">
        <v>245</v>
      </c>
      <c r="H6" s="27">
        <v>801</v>
      </c>
      <c r="I6" s="27">
        <v>984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533</v>
      </c>
      <c r="C7" s="27">
        <v>462</v>
      </c>
      <c r="D7" s="19" t="s">
        <v>247</v>
      </c>
      <c r="E7" s="27">
        <v>719</v>
      </c>
      <c r="F7" s="27">
        <v>760</v>
      </c>
      <c r="G7" s="19" t="s">
        <v>248</v>
      </c>
      <c r="H7" s="27">
        <v>692</v>
      </c>
      <c r="I7" s="27">
        <v>1003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546</v>
      </c>
      <c r="C8" s="27">
        <v>514</v>
      </c>
      <c r="D8" s="19" t="s">
        <v>250</v>
      </c>
      <c r="E8" s="27">
        <v>724</v>
      </c>
      <c r="F8" s="27">
        <v>755</v>
      </c>
      <c r="G8" s="19" t="s">
        <v>251</v>
      </c>
      <c r="H8" s="27">
        <v>649</v>
      </c>
      <c r="I8" s="27">
        <v>876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574</v>
      </c>
      <c r="C9" s="27">
        <v>519</v>
      </c>
      <c r="D9" s="19" t="s">
        <v>253</v>
      </c>
      <c r="E9" s="27">
        <v>764</v>
      </c>
      <c r="F9" s="27">
        <v>793</v>
      </c>
      <c r="G9" s="19" t="s">
        <v>254</v>
      </c>
      <c r="H9" s="27">
        <v>620</v>
      </c>
      <c r="I9" s="27">
        <v>853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527</v>
      </c>
      <c r="C10" s="27">
        <v>487</v>
      </c>
      <c r="D10" s="19" t="s">
        <v>256</v>
      </c>
      <c r="E10" s="27">
        <v>789</v>
      </c>
      <c r="F10" s="27">
        <v>763</v>
      </c>
      <c r="G10" s="19" t="s">
        <v>257</v>
      </c>
      <c r="H10" s="27">
        <v>680</v>
      </c>
      <c r="I10" s="27">
        <v>951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556</v>
      </c>
      <c r="C11" s="27">
        <v>514</v>
      </c>
      <c r="D11" s="19" t="s">
        <v>259</v>
      </c>
      <c r="E11" s="27">
        <v>776</v>
      </c>
      <c r="F11" s="27">
        <v>807</v>
      </c>
      <c r="G11" s="19" t="s">
        <v>260</v>
      </c>
      <c r="H11" s="27">
        <v>689</v>
      </c>
      <c r="I11" s="27">
        <v>991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590</v>
      </c>
      <c r="C12" s="27">
        <v>540</v>
      </c>
      <c r="D12" s="19" t="s">
        <v>262</v>
      </c>
      <c r="E12" s="27">
        <v>743</v>
      </c>
      <c r="F12" s="27">
        <v>811</v>
      </c>
      <c r="G12" s="19" t="s">
        <v>263</v>
      </c>
      <c r="H12" s="27">
        <v>652</v>
      </c>
      <c r="I12" s="27">
        <v>993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537</v>
      </c>
      <c r="C13" s="27">
        <v>517</v>
      </c>
      <c r="D13" s="19" t="s">
        <v>265</v>
      </c>
      <c r="E13" s="27">
        <v>731</v>
      </c>
      <c r="F13" s="27">
        <v>790</v>
      </c>
      <c r="G13" s="19" t="s">
        <v>266</v>
      </c>
      <c r="H13" s="27">
        <v>670</v>
      </c>
      <c r="I13" s="27">
        <v>944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523</v>
      </c>
      <c r="C14" s="27">
        <v>523</v>
      </c>
      <c r="D14" s="19" t="s">
        <v>268</v>
      </c>
      <c r="E14" s="27">
        <v>739</v>
      </c>
      <c r="F14" s="27">
        <v>752</v>
      </c>
      <c r="G14" s="19" t="s">
        <v>269</v>
      </c>
      <c r="H14" s="27">
        <v>598</v>
      </c>
      <c r="I14" s="27">
        <v>870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535</v>
      </c>
      <c r="C15" s="27">
        <v>529</v>
      </c>
      <c r="D15" s="19" t="s">
        <v>271</v>
      </c>
      <c r="E15" s="27">
        <v>730</v>
      </c>
      <c r="F15" s="27">
        <v>785</v>
      </c>
      <c r="G15" s="19" t="s">
        <v>272</v>
      </c>
      <c r="H15" s="27">
        <v>583</v>
      </c>
      <c r="I15" s="27">
        <v>936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560</v>
      </c>
      <c r="C16" s="27">
        <v>560</v>
      </c>
      <c r="D16" s="19" t="s">
        <v>274</v>
      </c>
      <c r="E16" s="27">
        <v>764</v>
      </c>
      <c r="F16" s="27">
        <v>817</v>
      </c>
      <c r="G16" s="19" t="s">
        <v>275</v>
      </c>
      <c r="H16" s="27">
        <v>509</v>
      </c>
      <c r="I16" s="27">
        <v>881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585</v>
      </c>
      <c r="C17" s="27">
        <v>564</v>
      </c>
      <c r="D17" s="19" t="s">
        <v>277</v>
      </c>
      <c r="E17" s="27">
        <v>739</v>
      </c>
      <c r="F17" s="27">
        <v>847</v>
      </c>
      <c r="G17" s="19" t="s">
        <v>278</v>
      </c>
      <c r="H17" s="27">
        <v>452</v>
      </c>
      <c r="I17" s="27">
        <v>838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590</v>
      </c>
      <c r="C18" s="27">
        <v>564</v>
      </c>
      <c r="D18" s="19" t="s">
        <v>280</v>
      </c>
      <c r="E18" s="27">
        <v>679</v>
      </c>
      <c r="F18" s="27">
        <v>718</v>
      </c>
      <c r="G18" s="19" t="s">
        <v>281</v>
      </c>
      <c r="H18" s="27">
        <v>454</v>
      </c>
      <c r="I18" s="27">
        <v>767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665</v>
      </c>
      <c r="C19" s="27">
        <v>585</v>
      </c>
      <c r="D19" s="19" t="s">
        <v>283</v>
      </c>
      <c r="E19" s="27">
        <v>789</v>
      </c>
      <c r="F19" s="27">
        <v>842</v>
      </c>
      <c r="G19" s="19" t="s">
        <v>284</v>
      </c>
      <c r="H19" s="27">
        <v>377</v>
      </c>
      <c r="I19" s="27">
        <v>682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612</v>
      </c>
      <c r="C20" s="27">
        <v>568</v>
      </c>
      <c r="D20" s="19" t="s">
        <v>286</v>
      </c>
      <c r="E20" s="27">
        <v>771</v>
      </c>
      <c r="F20" s="27">
        <v>787</v>
      </c>
      <c r="G20" s="19" t="s">
        <v>287</v>
      </c>
      <c r="H20" s="27">
        <v>338</v>
      </c>
      <c r="I20" s="27">
        <v>718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636</v>
      </c>
      <c r="C21" s="27">
        <v>599</v>
      </c>
      <c r="D21" s="19" t="s">
        <v>289</v>
      </c>
      <c r="E21" s="27">
        <v>741</v>
      </c>
      <c r="F21" s="27">
        <v>775</v>
      </c>
      <c r="G21" s="19" t="s">
        <v>290</v>
      </c>
      <c r="H21" s="27">
        <v>302</v>
      </c>
      <c r="I21" s="27">
        <v>590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690</v>
      </c>
      <c r="C22" s="27">
        <v>645</v>
      </c>
      <c r="D22" s="19" t="s">
        <v>292</v>
      </c>
      <c r="E22" s="27">
        <v>813</v>
      </c>
      <c r="F22" s="27">
        <v>844</v>
      </c>
      <c r="G22" s="19" t="s">
        <v>293</v>
      </c>
      <c r="H22" s="27">
        <v>250</v>
      </c>
      <c r="I22" s="27">
        <v>559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695</v>
      </c>
      <c r="C23" s="27">
        <v>628</v>
      </c>
      <c r="D23" s="19" t="s">
        <v>295</v>
      </c>
      <c r="E23" s="27">
        <v>810</v>
      </c>
      <c r="F23" s="27">
        <v>863</v>
      </c>
      <c r="G23" s="19" t="s">
        <v>296</v>
      </c>
      <c r="H23" s="27">
        <v>168</v>
      </c>
      <c r="I23" s="27">
        <v>493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605</v>
      </c>
      <c r="C24" s="27">
        <v>635</v>
      </c>
      <c r="D24" s="19" t="s">
        <v>298</v>
      </c>
      <c r="E24" s="27">
        <v>852</v>
      </c>
      <c r="F24" s="27">
        <v>844</v>
      </c>
      <c r="G24" s="19" t="s">
        <v>299</v>
      </c>
      <c r="H24" s="27">
        <v>137</v>
      </c>
      <c r="I24" s="27">
        <v>392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561</v>
      </c>
      <c r="C25" s="27">
        <v>637</v>
      </c>
      <c r="D25" s="19" t="s">
        <v>301</v>
      </c>
      <c r="E25" s="27">
        <v>871</v>
      </c>
      <c r="F25" s="27">
        <v>944</v>
      </c>
      <c r="G25" s="19" t="s">
        <v>302</v>
      </c>
      <c r="H25" s="27">
        <v>89</v>
      </c>
      <c r="I25" s="27">
        <v>366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552</v>
      </c>
      <c r="C26" s="27">
        <v>620</v>
      </c>
      <c r="D26" s="19" t="s">
        <v>304</v>
      </c>
      <c r="E26" s="27">
        <v>838</v>
      </c>
      <c r="F26" s="27">
        <v>867</v>
      </c>
      <c r="G26" s="19" t="s">
        <v>305</v>
      </c>
      <c r="H26" s="27">
        <v>67</v>
      </c>
      <c r="I26" s="27">
        <v>287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545</v>
      </c>
      <c r="C27" s="27">
        <v>639</v>
      </c>
      <c r="D27" s="19" t="s">
        <v>307</v>
      </c>
      <c r="E27" s="27">
        <v>879</v>
      </c>
      <c r="F27" s="27">
        <v>890</v>
      </c>
      <c r="G27" s="19" t="s">
        <v>308</v>
      </c>
      <c r="H27" s="27">
        <v>46</v>
      </c>
      <c r="I27" s="27">
        <v>242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523</v>
      </c>
      <c r="C28" s="27">
        <v>591</v>
      </c>
      <c r="D28" s="19" t="s">
        <v>310</v>
      </c>
      <c r="E28" s="27">
        <v>960</v>
      </c>
      <c r="F28" s="27">
        <v>961</v>
      </c>
      <c r="G28" s="19" t="s">
        <v>311</v>
      </c>
      <c r="H28" s="27">
        <v>40</v>
      </c>
      <c r="I28" s="27">
        <v>173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531</v>
      </c>
      <c r="C29" s="27">
        <v>536</v>
      </c>
      <c r="D29" s="19" t="s">
        <v>313</v>
      </c>
      <c r="E29" s="27">
        <v>987</v>
      </c>
      <c r="F29" s="27">
        <v>1000</v>
      </c>
      <c r="G29" s="19" t="s">
        <v>314</v>
      </c>
      <c r="H29" s="27">
        <v>27</v>
      </c>
      <c r="I29" s="27">
        <v>123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551</v>
      </c>
      <c r="C30" s="27">
        <v>563</v>
      </c>
      <c r="D30" s="19" t="s">
        <v>316</v>
      </c>
      <c r="E30" s="27">
        <v>926</v>
      </c>
      <c r="F30" s="27">
        <v>1005</v>
      </c>
      <c r="G30" s="19" t="s">
        <v>317</v>
      </c>
      <c r="H30" s="27">
        <v>20</v>
      </c>
      <c r="I30" s="27">
        <v>101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507</v>
      </c>
      <c r="C31" s="27">
        <v>613</v>
      </c>
      <c r="D31" s="19" t="s">
        <v>319</v>
      </c>
      <c r="E31" s="27">
        <v>988</v>
      </c>
      <c r="F31" s="27">
        <v>1092</v>
      </c>
      <c r="G31" s="19" t="s">
        <v>320</v>
      </c>
      <c r="H31" s="27">
        <v>15</v>
      </c>
      <c r="I31" s="27">
        <v>85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555</v>
      </c>
      <c r="C32" s="27">
        <v>574</v>
      </c>
      <c r="D32" s="19" t="s">
        <v>322</v>
      </c>
      <c r="E32" s="27">
        <v>1048</v>
      </c>
      <c r="F32" s="27">
        <v>1055</v>
      </c>
      <c r="G32" s="19" t="s">
        <v>323</v>
      </c>
      <c r="H32" s="27">
        <v>9</v>
      </c>
      <c r="I32" s="27">
        <v>56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558</v>
      </c>
      <c r="C33" s="27">
        <v>675</v>
      </c>
      <c r="D33" s="19" t="s">
        <v>325</v>
      </c>
      <c r="E33" s="27">
        <v>1035</v>
      </c>
      <c r="F33" s="27">
        <v>1114</v>
      </c>
      <c r="G33" s="19" t="s">
        <v>326</v>
      </c>
      <c r="H33" s="27">
        <v>5</v>
      </c>
      <c r="I33" s="27">
        <v>38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627</v>
      </c>
      <c r="C34" s="27">
        <v>665</v>
      </c>
      <c r="D34" s="19" t="s">
        <v>328</v>
      </c>
      <c r="E34" s="27">
        <v>1155</v>
      </c>
      <c r="F34" s="27">
        <v>1166</v>
      </c>
      <c r="G34" s="19" t="s">
        <v>329</v>
      </c>
      <c r="H34" s="27">
        <v>13</v>
      </c>
      <c r="I34" s="27">
        <v>83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648</v>
      </c>
      <c r="C35" s="27">
        <v>678</v>
      </c>
      <c r="D35" s="19" t="s">
        <v>331</v>
      </c>
      <c r="E35" s="27">
        <v>1227</v>
      </c>
      <c r="F35" s="27">
        <v>1286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603</v>
      </c>
      <c r="C36" s="27">
        <v>661</v>
      </c>
      <c r="D36" s="19" t="s">
        <v>333</v>
      </c>
      <c r="E36" s="27">
        <v>1093</v>
      </c>
      <c r="F36" s="27">
        <v>1174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621</v>
      </c>
      <c r="C37" s="27">
        <v>676</v>
      </c>
      <c r="D37" s="19" t="s">
        <v>335</v>
      </c>
      <c r="E37" s="27">
        <v>1039</v>
      </c>
      <c r="F37" s="27">
        <v>1078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700</v>
      </c>
      <c r="C38" s="27">
        <v>738</v>
      </c>
      <c r="D38" s="19" t="s">
        <v>337</v>
      </c>
      <c r="E38" s="27">
        <v>537</v>
      </c>
      <c r="F38" s="27">
        <v>667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679</v>
      </c>
      <c r="C39" s="27">
        <v>695</v>
      </c>
      <c r="D39" s="19" t="s">
        <v>339</v>
      </c>
      <c r="E39" s="27">
        <v>723</v>
      </c>
      <c r="F39" s="27">
        <v>803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656</v>
      </c>
      <c r="C40" s="27">
        <v>692</v>
      </c>
      <c r="D40" s="19" t="s">
        <v>341</v>
      </c>
      <c r="E40" s="27">
        <v>834</v>
      </c>
      <c r="F40" s="27">
        <v>982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EC6D-D246-435E-9BD4-CA46EAF48950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349</v>
      </c>
      <c r="F2" s="27">
        <v>54176</v>
      </c>
      <c r="G2" s="27">
        <v>131707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61314</v>
      </c>
      <c r="C5" s="27">
        <v>70393</v>
      </c>
      <c r="D5" s="19" t="s">
        <v>241</v>
      </c>
      <c r="E5" s="27">
        <v>675</v>
      </c>
      <c r="F5" s="27">
        <v>726</v>
      </c>
      <c r="G5" s="19" t="s">
        <v>242</v>
      </c>
      <c r="H5" s="27">
        <v>675</v>
      </c>
      <c r="I5" s="27">
        <v>920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509</v>
      </c>
      <c r="C6" s="27">
        <v>496</v>
      </c>
      <c r="D6" s="19" t="s">
        <v>244</v>
      </c>
      <c r="E6" s="27">
        <v>729</v>
      </c>
      <c r="F6" s="27">
        <v>723</v>
      </c>
      <c r="G6" s="19" t="s">
        <v>245</v>
      </c>
      <c r="H6" s="27">
        <v>782</v>
      </c>
      <c r="I6" s="27">
        <v>1003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550</v>
      </c>
      <c r="C7" s="27">
        <v>464</v>
      </c>
      <c r="D7" s="19" t="s">
        <v>247</v>
      </c>
      <c r="E7" s="27">
        <v>713</v>
      </c>
      <c r="F7" s="27">
        <v>751</v>
      </c>
      <c r="G7" s="19" t="s">
        <v>248</v>
      </c>
      <c r="H7" s="27">
        <v>720</v>
      </c>
      <c r="I7" s="27">
        <v>1005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529</v>
      </c>
      <c r="C8" s="27">
        <v>518</v>
      </c>
      <c r="D8" s="19" t="s">
        <v>250</v>
      </c>
      <c r="E8" s="27">
        <v>750</v>
      </c>
      <c r="F8" s="27">
        <v>767</v>
      </c>
      <c r="G8" s="19" t="s">
        <v>251</v>
      </c>
      <c r="H8" s="27">
        <v>642</v>
      </c>
      <c r="I8" s="27">
        <v>875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582</v>
      </c>
      <c r="C9" s="27">
        <v>515</v>
      </c>
      <c r="D9" s="19" t="s">
        <v>253</v>
      </c>
      <c r="E9" s="27">
        <v>754</v>
      </c>
      <c r="F9" s="27">
        <v>785</v>
      </c>
      <c r="G9" s="19" t="s">
        <v>254</v>
      </c>
      <c r="H9" s="27">
        <v>612</v>
      </c>
      <c r="I9" s="27">
        <v>856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518</v>
      </c>
      <c r="C10" s="27">
        <v>489</v>
      </c>
      <c r="D10" s="19" t="s">
        <v>256</v>
      </c>
      <c r="E10" s="27">
        <v>775</v>
      </c>
      <c r="F10" s="27">
        <v>760</v>
      </c>
      <c r="G10" s="19" t="s">
        <v>257</v>
      </c>
      <c r="H10" s="27">
        <v>661</v>
      </c>
      <c r="I10" s="27">
        <v>933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566</v>
      </c>
      <c r="C11" s="27">
        <v>521</v>
      </c>
      <c r="D11" s="19" t="s">
        <v>259</v>
      </c>
      <c r="E11" s="27">
        <v>781</v>
      </c>
      <c r="F11" s="27">
        <v>818</v>
      </c>
      <c r="G11" s="19" t="s">
        <v>260</v>
      </c>
      <c r="H11" s="27">
        <v>698</v>
      </c>
      <c r="I11" s="27">
        <v>983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574</v>
      </c>
      <c r="C12" s="27">
        <v>543</v>
      </c>
      <c r="D12" s="19" t="s">
        <v>262</v>
      </c>
      <c r="E12" s="27">
        <v>763</v>
      </c>
      <c r="F12" s="27">
        <v>804</v>
      </c>
      <c r="G12" s="19" t="s">
        <v>263</v>
      </c>
      <c r="H12" s="27">
        <v>674</v>
      </c>
      <c r="I12" s="27">
        <v>994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556</v>
      </c>
      <c r="C13" s="27">
        <v>518</v>
      </c>
      <c r="D13" s="19" t="s">
        <v>265</v>
      </c>
      <c r="E13" s="27">
        <v>714</v>
      </c>
      <c r="F13" s="27">
        <v>783</v>
      </c>
      <c r="G13" s="19" t="s">
        <v>266</v>
      </c>
      <c r="H13" s="27">
        <v>644</v>
      </c>
      <c r="I13" s="27">
        <v>962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525</v>
      </c>
      <c r="C14" s="27">
        <v>521</v>
      </c>
      <c r="D14" s="19" t="s">
        <v>268</v>
      </c>
      <c r="E14" s="27">
        <v>749</v>
      </c>
      <c r="F14" s="27">
        <v>759</v>
      </c>
      <c r="G14" s="19" t="s">
        <v>269</v>
      </c>
      <c r="H14" s="27">
        <v>614</v>
      </c>
      <c r="I14" s="27">
        <v>853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538</v>
      </c>
      <c r="C15" s="27">
        <v>528</v>
      </c>
      <c r="D15" s="19" t="s">
        <v>271</v>
      </c>
      <c r="E15" s="27">
        <v>738</v>
      </c>
      <c r="F15" s="27">
        <v>794</v>
      </c>
      <c r="G15" s="19" t="s">
        <v>272</v>
      </c>
      <c r="H15" s="27">
        <v>571</v>
      </c>
      <c r="I15" s="27">
        <v>925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543</v>
      </c>
      <c r="C16" s="27">
        <v>551</v>
      </c>
      <c r="D16" s="19" t="s">
        <v>274</v>
      </c>
      <c r="E16" s="27">
        <v>752</v>
      </c>
      <c r="F16" s="27">
        <v>822</v>
      </c>
      <c r="G16" s="19" t="s">
        <v>275</v>
      </c>
      <c r="H16" s="27">
        <v>527</v>
      </c>
      <c r="I16" s="27">
        <v>908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600</v>
      </c>
      <c r="C17" s="27">
        <v>571</v>
      </c>
      <c r="D17" s="19" t="s">
        <v>277</v>
      </c>
      <c r="E17" s="27">
        <v>763</v>
      </c>
      <c r="F17" s="27">
        <v>846</v>
      </c>
      <c r="G17" s="19" t="s">
        <v>278</v>
      </c>
      <c r="H17" s="27">
        <v>453</v>
      </c>
      <c r="I17" s="27">
        <v>830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583</v>
      </c>
      <c r="C18" s="27">
        <v>561</v>
      </c>
      <c r="D18" s="19" t="s">
        <v>280</v>
      </c>
      <c r="E18" s="27">
        <v>669</v>
      </c>
      <c r="F18" s="27">
        <v>697</v>
      </c>
      <c r="G18" s="19" t="s">
        <v>281</v>
      </c>
      <c r="H18" s="27">
        <v>457</v>
      </c>
      <c r="I18" s="27">
        <v>767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656</v>
      </c>
      <c r="C19" s="27">
        <v>576</v>
      </c>
      <c r="D19" s="19" t="s">
        <v>283</v>
      </c>
      <c r="E19" s="27">
        <v>785</v>
      </c>
      <c r="F19" s="27">
        <v>854</v>
      </c>
      <c r="G19" s="19" t="s">
        <v>284</v>
      </c>
      <c r="H19" s="27">
        <v>358</v>
      </c>
      <c r="I19" s="27">
        <v>683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611</v>
      </c>
      <c r="C20" s="27">
        <v>574</v>
      </c>
      <c r="D20" s="19" t="s">
        <v>286</v>
      </c>
      <c r="E20" s="27">
        <v>746</v>
      </c>
      <c r="F20" s="27">
        <v>795</v>
      </c>
      <c r="G20" s="19" t="s">
        <v>287</v>
      </c>
      <c r="H20" s="27">
        <v>354</v>
      </c>
      <c r="I20" s="27">
        <v>719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649</v>
      </c>
      <c r="C21" s="27">
        <v>604</v>
      </c>
      <c r="D21" s="19" t="s">
        <v>289</v>
      </c>
      <c r="E21" s="27">
        <v>762</v>
      </c>
      <c r="F21" s="27">
        <v>767</v>
      </c>
      <c r="G21" s="19" t="s">
        <v>290</v>
      </c>
      <c r="H21" s="27">
        <v>295</v>
      </c>
      <c r="I21" s="27">
        <v>585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669</v>
      </c>
      <c r="C22" s="27">
        <v>630</v>
      </c>
      <c r="D22" s="19" t="s">
        <v>292</v>
      </c>
      <c r="E22" s="27">
        <v>809</v>
      </c>
      <c r="F22" s="27">
        <v>843</v>
      </c>
      <c r="G22" s="19" t="s">
        <v>293</v>
      </c>
      <c r="H22" s="27">
        <v>257</v>
      </c>
      <c r="I22" s="27">
        <v>576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688</v>
      </c>
      <c r="C23" s="27">
        <v>637</v>
      </c>
      <c r="D23" s="19" t="s">
        <v>295</v>
      </c>
      <c r="E23" s="27">
        <v>816</v>
      </c>
      <c r="F23" s="27">
        <v>857</v>
      </c>
      <c r="G23" s="19" t="s">
        <v>296</v>
      </c>
      <c r="H23" s="27">
        <v>174</v>
      </c>
      <c r="I23" s="27">
        <v>479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625</v>
      </c>
      <c r="C24" s="27">
        <v>634</v>
      </c>
      <c r="D24" s="19" t="s">
        <v>298</v>
      </c>
      <c r="E24" s="27">
        <v>846</v>
      </c>
      <c r="F24" s="27">
        <v>853</v>
      </c>
      <c r="G24" s="19" t="s">
        <v>299</v>
      </c>
      <c r="H24" s="27">
        <v>131</v>
      </c>
      <c r="I24" s="27">
        <v>395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561</v>
      </c>
      <c r="C25" s="27">
        <v>634</v>
      </c>
      <c r="D25" s="19" t="s">
        <v>301</v>
      </c>
      <c r="E25" s="27">
        <v>863</v>
      </c>
      <c r="F25" s="27">
        <v>947</v>
      </c>
      <c r="G25" s="19" t="s">
        <v>302</v>
      </c>
      <c r="H25" s="27">
        <v>90</v>
      </c>
      <c r="I25" s="27">
        <v>377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559</v>
      </c>
      <c r="C26" s="27">
        <v>631</v>
      </c>
      <c r="D26" s="19" t="s">
        <v>304</v>
      </c>
      <c r="E26" s="27">
        <v>847</v>
      </c>
      <c r="F26" s="27">
        <v>838</v>
      </c>
      <c r="G26" s="19" t="s">
        <v>305</v>
      </c>
      <c r="H26" s="27">
        <v>70</v>
      </c>
      <c r="I26" s="27">
        <v>286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548</v>
      </c>
      <c r="C27" s="27">
        <v>652</v>
      </c>
      <c r="D27" s="19" t="s">
        <v>307</v>
      </c>
      <c r="E27" s="27">
        <v>865</v>
      </c>
      <c r="F27" s="27">
        <v>911</v>
      </c>
      <c r="G27" s="19" t="s">
        <v>308</v>
      </c>
      <c r="H27" s="27">
        <v>46</v>
      </c>
      <c r="I27" s="27">
        <v>236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522</v>
      </c>
      <c r="C28" s="27">
        <v>583</v>
      </c>
      <c r="D28" s="19" t="s">
        <v>310</v>
      </c>
      <c r="E28" s="27">
        <v>943</v>
      </c>
      <c r="F28" s="27">
        <v>951</v>
      </c>
      <c r="G28" s="19" t="s">
        <v>311</v>
      </c>
      <c r="H28" s="27">
        <v>39</v>
      </c>
      <c r="I28" s="27">
        <v>194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534</v>
      </c>
      <c r="C29" s="27">
        <v>537</v>
      </c>
      <c r="D29" s="19" t="s">
        <v>313</v>
      </c>
      <c r="E29" s="27">
        <v>1005</v>
      </c>
      <c r="F29" s="27">
        <v>995</v>
      </c>
      <c r="G29" s="19" t="s">
        <v>314</v>
      </c>
      <c r="H29" s="27">
        <v>27</v>
      </c>
      <c r="I29" s="27">
        <v>121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529</v>
      </c>
      <c r="C30" s="27">
        <v>563</v>
      </c>
      <c r="D30" s="19" t="s">
        <v>316</v>
      </c>
      <c r="E30" s="27">
        <v>921</v>
      </c>
      <c r="F30" s="27">
        <v>1003</v>
      </c>
      <c r="G30" s="19" t="s">
        <v>317</v>
      </c>
      <c r="H30" s="27">
        <v>21</v>
      </c>
      <c r="I30" s="27">
        <v>97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512</v>
      </c>
      <c r="C31" s="27">
        <v>608</v>
      </c>
      <c r="D31" s="19" t="s">
        <v>319</v>
      </c>
      <c r="E31" s="27">
        <v>991</v>
      </c>
      <c r="F31" s="27">
        <v>1079</v>
      </c>
      <c r="G31" s="19" t="s">
        <v>320</v>
      </c>
      <c r="H31" s="27">
        <v>15</v>
      </c>
      <c r="I31" s="27">
        <v>87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552</v>
      </c>
      <c r="C32" s="27">
        <v>567</v>
      </c>
      <c r="D32" s="19" t="s">
        <v>322</v>
      </c>
      <c r="E32" s="27">
        <v>1049</v>
      </c>
      <c r="F32" s="27">
        <v>1075</v>
      </c>
      <c r="G32" s="19" t="s">
        <v>323</v>
      </c>
      <c r="H32" s="27">
        <v>9</v>
      </c>
      <c r="I32" s="27">
        <v>57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566</v>
      </c>
      <c r="C33" s="27">
        <v>671</v>
      </c>
      <c r="D33" s="19" t="s">
        <v>325</v>
      </c>
      <c r="E33" s="27">
        <v>1028</v>
      </c>
      <c r="F33" s="27">
        <v>1116</v>
      </c>
      <c r="G33" s="19" t="s">
        <v>326</v>
      </c>
      <c r="H33" s="27">
        <v>6</v>
      </c>
      <c r="I33" s="27">
        <v>39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626</v>
      </c>
      <c r="C34" s="27">
        <v>678</v>
      </c>
      <c r="D34" s="19" t="s">
        <v>328</v>
      </c>
      <c r="E34" s="27">
        <v>1130</v>
      </c>
      <c r="F34" s="27">
        <v>1142</v>
      </c>
      <c r="G34" s="19" t="s">
        <v>329</v>
      </c>
      <c r="H34" s="27">
        <v>11</v>
      </c>
      <c r="I34" s="27">
        <v>82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627</v>
      </c>
      <c r="C35" s="27">
        <v>666</v>
      </c>
      <c r="D35" s="19" t="s">
        <v>331</v>
      </c>
      <c r="E35" s="27">
        <v>1225</v>
      </c>
      <c r="F35" s="27">
        <v>1298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615</v>
      </c>
      <c r="C36" s="27">
        <v>658</v>
      </c>
      <c r="D36" s="19" t="s">
        <v>333</v>
      </c>
      <c r="E36" s="27">
        <v>1089</v>
      </c>
      <c r="F36" s="27">
        <v>1151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621</v>
      </c>
      <c r="C37" s="27">
        <v>677</v>
      </c>
      <c r="D37" s="19" t="s">
        <v>335</v>
      </c>
      <c r="E37" s="27">
        <v>1079</v>
      </c>
      <c r="F37" s="27">
        <v>1118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687</v>
      </c>
      <c r="C38" s="27">
        <v>741</v>
      </c>
      <c r="D38" s="19" t="s">
        <v>337</v>
      </c>
      <c r="E38" s="27">
        <v>537</v>
      </c>
      <c r="F38" s="27">
        <v>676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696</v>
      </c>
      <c r="C39" s="27">
        <v>687</v>
      </c>
      <c r="D39" s="19" t="s">
        <v>339</v>
      </c>
      <c r="E39" s="27">
        <v>714</v>
      </c>
      <c r="F39" s="27">
        <v>805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643</v>
      </c>
      <c r="C40" s="27">
        <v>685</v>
      </c>
      <c r="D40" s="19" t="s">
        <v>341</v>
      </c>
      <c r="E40" s="27">
        <v>837</v>
      </c>
      <c r="F40" s="27">
        <v>968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6AD-3C4C-4C77-AA19-D041D3D5896E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350</v>
      </c>
      <c r="F2" s="27">
        <v>54180</v>
      </c>
      <c r="G2" s="27">
        <v>131644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61285</v>
      </c>
      <c r="C5" s="27">
        <v>70359</v>
      </c>
      <c r="D5" s="19" t="s">
        <v>241</v>
      </c>
      <c r="E5" s="27">
        <v>677</v>
      </c>
      <c r="F5" s="27">
        <v>740</v>
      </c>
      <c r="G5" s="19" t="s">
        <v>242</v>
      </c>
      <c r="H5" s="27">
        <v>685</v>
      </c>
      <c r="I5" s="27">
        <v>939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505</v>
      </c>
      <c r="C6" s="27">
        <v>486</v>
      </c>
      <c r="D6" s="19" t="s">
        <v>244</v>
      </c>
      <c r="E6" s="27">
        <v>717</v>
      </c>
      <c r="F6" s="27">
        <v>694</v>
      </c>
      <c r="G6" s="19" t="s">
        <v>245</v>
      </c>
      <c r="H6" s="27">
        <v>770</v>
      </c>
      <c r="I6" s="27">
        <v>986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537</v>
      </c>
      <c r="C7" s="27">
        <v>480</v>
      </c>
      <c r="D7" s="19" t="s">
        <v>247</v>
      </c>
      <c r="E7" s="27">
        <v>718</v>
      </c>
      <c r="F7" s="27">
        <v>765</v>
      </c>
      <c r="G7" s="19" t="s">
        <v>248</v>
      </c>
      <c r="H7" s="27">
        <v>734</v>
      </c>
      <c r="I7" s="27">
        <v>1010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540</v>
      </c>
      <c r="C8" s="27">
        <v>516</v>
      </c>
      <c r="D8" s="19" t="s">
        <v>250</v>
      </c>
      <c r="E8" s="27">
        <v>737</v>
      </c>
      <c r="F8" s="27">
        <v>758</v>
      </c>
      <c r="G8" s="19" t="s">
        <v>251</v>
      </c>
      <c r="H8" s="27">
        <v>643</v>
      </c>
      <c r="I8" s="27">
        <v>862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583</v>
      </c>
      <c r="C9" s="27">
        <v>508</v>
      </c>
      <c r="D9" s="19" t="s">
        <v>253</v>
      </c>
      <c r="E9" s="27">
        <v>755</v>
      </c>
      <c r="F9" s="27">
        <v>804</v>
      </c>
      <c r="G9" s="19" t="s">
        <v>254</v>
      </c>
      <c r="H9" s="27">
        <v>612</v>
      </c>
      <c r="I9" s="27">
        <v>881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511</v>
      </c>
      <c r="C10" s="27">
        <v>478</v>
      </c>
      <c r="D10" s="19" t="s">
        <v>256</v>
      </c>
      <c r="E10" s="27">
        <v>793</v>
      </c>
      <c r="F10" s="27">
        <v>747</v>
      </c>
      <c r="G10" s="19" t="s">
        <v>257</v>
      </c>
      <c r="H10" s="27">
        <v>647</v>
      </c>
      <c r="I10" s="27">
        <v>921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571</v>
      </c>
      <c r="C11" s="27">
        <v>530</v>
      </c>
      <c r="D11" s="19" t="s">
        <v>259</v>
      </c>
      <c r="E11" s="27">
        <v>765</v>
      </c>
      <c r="F11" s="27">
        <v>824</v>
      </c>
      <c r="G11" s="19" t="s">
        <v>260</v>
      </c>
      <c r="H11" s="27">
        <v>710</v>
      </c>
      <c r="I11" s="27">
        <v>962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572</v>
      </c>
      <c r="C12" s="27">
        <v>544</v>
      </c>
      <c r="D12" s="19" t="s">
        <v>262</v>
      </c>
      <c r="E12" s="27">
        <v>767</v>
      </c>
      <c r="F12" s="27">
        <v>798</v>
      </c>
      <c r="G12" s="19" t="s">
        <v>263</v>
      </c>
      <c r="H12" s="27">
        <v>660</v>
      </c>
      <c r="I12" s="27">
        <v>1005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543</v>
      </c>
      <c r="C13" s="27">
        <v>519</v>
      </c>
      <c r="D13" s="19" t="s">
        <v>265</v>
      </c>
      <c r="E13" s="27">
        <v>724</v>
      </c>
      <c r="F13" s="27">
        <v>792</v>
      </c>
      <c r="G13" s="19" t="s">
        <v>266</v>
      </c>
      <c r="H13" s="27">
        <v>652</v>
      </c>
      <c r="I13" s="27">
        <v>962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540</v>
      </c>
      <c r="C14" s="27">
        <v>520</v>
      </c>
      <c r="D14" s="19" t="s">
        <v>268</v>
      </c>
      <c r="E14" s="27">
        <v>743</v>
      </c>
      <c r="F14" s="27">
        <v>755</v>
      </c>
      <c r="G14" s="19" t="s">
        <v>269</v>
      </c>
      <c r="H14" s="27">
        <v>613</v>
      </c>
      <c r="I14" s="27">
        <v>856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540</v>
      </c>
      <c r="C15" s="27">
        <v>532</v>
      </c>
      <c r="D15" s="19" t="s">
        <v>271</v>
      </c>
      <c r="E15" s="27">
        <v>741</v>
      </c>
      <c r="F15" s="27">
        <v>814</v>
      </c>
      <c r="G15" s="19" t="s">
        <v>272</v>
      </c>
      <c r="H15" s="27">
        <v>564</v>
      </c>
      <c r="I15" s="27">
        <v>918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533</v>
      </c>
      <c r="C16" s="27">
        <v>539</v>
      </c>
      <c r="D16" s="19" t="s">
        <v>274</v>
      </c>
      <c r="E16" s="27">
        <v>747</v>
      </c>
      <c r="F16" s="27">
        <v>802</v>
      </c>
      <c r="G16" s="19" t="s">
        <v>275</v>
      </c>
      <c r="H16" s="27">
        <v>530</v>
      </c>
      <c r="I16" s="27">
        <v>913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595</v>
      </c>
      <c r="C17" s="27">
        <v>565</v>
      </c>
      <c r="D17" s="19" t="s">
        <v>277</v>
      </c>
      <c r="E17" s="27">
        <v>781</v>
      </c>
      <c r="F17" s="27">
        <v>860</v>
      </c>
      <c r="G17" s="19" t="s">
        <v>278</v>
      </c>
      <c r="H17" s="27">
        <v>456</v>
      </c>
      <c r="I17" s="27">
        <v>813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584</v>
      </c>
      <c r="C18" s="27">
        <v>573</v>
      </c>
      <c r="D18" s="19" t="s">
        <v>280</v>
      </c>
      <c r="E18" s="27">
        <v>648</v>
      </c>
      <c r="F18" s="27">
        <v>675</v>
      </c>
      <c r="G18" s="19" t="s">
        <v>281</v>
      </c>
      <c r="H18" s="27">
        <v>453</v>
      </c>
      <c r="I18" s="27">
        <v>791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655</v>
      </c>
      <c r="C19" s="27">
        <v>575</v>
      </c>
      <c r="D19" s="19" t="s">
        <v>283</v>
      </c>
      <c r="E19" s="27">
        <v>783</v>
      </c>
      <c r="F19" s="27">
        <v>868</v>
      </c>
      <c r="G19" s="19" t="s">
        <v>284</v>
      </c>
      <c r="H19" s="27">
        <v>372</v>
      </c>
      <c r="I19" s="27">
        <v>677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602</v>
      </c>
      <c r="C20" s="27">
        <v>571</v>
      </c>
      <c r="D20" s="19" t="s">
        <v>286</v>
      </c>
      <c r="E20" s="27">
        <v>777</v>
      </c>
      <c r="F20" s="27">
        <v>803</v>
      </c>
      <c r="G20" s="19" t="s">
        <v>287</v>
      </c>
      <c r="H20" s="27">
        <v>335</v>
      </c>
      <c r="I20" s="27">
        <v>734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669</v>
      </c>
      <c r="C21" s="27">
        <v>607</v>
      </c>
      <c r="D21" s="19" t="s">
        <v>289</v>
      </c>
      <c r="E21" s="27">
        <v>739</v>
      </c>
      <c r="F21" s="27">
        <v>767</v>
      </c>
      <c r="G21" s="19" t="s">
        <v>290</v>
      </c>
      <c r="H21" s="27">
        <v>305</v>
      </c>
      <c r="I21" s="27">
        <v>592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658</v>
      </c>
      <c r="C22" s="27">
        <v>626</v>
      </c>
      <c r="D22" s="19" t="s">
        <v>292</v>
      </c>
      <c r="E22" s="27">
        <v>816</v>
      </c>
      <c r="F22" s="27">
        <v>831</v>
      </c>
      <c r="G22" s="19" t="s">
        <v>293</v>
      </c>
      <c r="H22" s="27">
        <v>260</v>
      </c>
      <c r="I22" s="27">
        <v>548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696</v>
      </c>
      <c r="C23" s="27">
        <v>640</v>
      </c>
      <c r="D23" s="19" t="s">
        <v>295</v>
      </c>
      <c r="E23" s="27">
        <v>782</v>
      </c>
      <c r="F23" s="27">
        <v>848</v>
      </c>
      <c r="G23" s="19" t="s">
        <v>296</v>
      </c>
      <c r="H23" s="27">
        <v>176</v>
      </c>
      <c r="I23" s="27">
        <v>510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628</v>
      </c>
      <c r="C24" s="27">
        <v>637</v>
      </c>
      <c r="D24" s="19" t="s">
        <v>298</v>
      </c>
      <c r="E24" s="27">
        <v>848</v>
      </c>
      <c r="F24" s="27">
        <v>861</v>
      </c>
      <c r="G24" s="19" t="s">
        <v>299</v>
      </c>
      <c r="H24" s="27">
        <v>131</v>
      </c>
      <c r="I24" s="27">
        <v>398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562</v>
      </c>
      <c r="C25" s="27">
        <v>641</v>
      </c>
      <c r="D25" s="19" t="s">
        <v>301</v>
      </c>
      <c r="E25" s="27">
        <v>870</v>
      </c>
      <c r="F25" s="27">
        <v>955</v>
      </c>
      <c r="G25" s="19" t="s">
        <v>302</v>
      </c>
      <c r="H25" s="27">
        <v>91</v>
      </c>
      <c r="I25" s="27">
        <v>375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556</v>
      </c>
      <c r="C26" s="27">
        <v>614</v>
      </c>
      <c r="D26" s="19" t="s">
        <v>304</v>
      </c>
      <c r="E26" s="27">
        <v>860</v>
      </c>
      <c r="F26" s="27">
        <v>837</v>
      </c>
      <c r="G26" s="19" t="s">
        <v>305</v>
      </c>
      <c r="H26" s="27">
        <v>78</v>
      </c>
      <c r="I26" s="27">
        <v>287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557</v>
      </c>
      <c r="C27" s="27">
        <v>652</v>
      </c>
      <c r="D27" s="19" t="s">
        <v>307</v>
      </c>
      <c r="E27" s="27">
        <v>867</v>
      </c>
      <c r="F27" s="27">
        <v>899</v>
      </c>
      <c r="G27" s="19" t="s">
        <v>308</v>
      </c>
      <c r="H27" s="27">
        <v>38</v>
      </c>
      <c r="I27" s="27">
        <v>219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519</v>
      </c>
      <c r="C28" s="27">
        <v>603</v>
      </c>
      <c r="D28" s="19" t="s">
        <v>310</v>
      </c>
      <c r="E28" s="27">
        <v>921</v>
      </c>
      <c r="F28" s="27">
        <v>944</v>
      </c>
      <c r="G28" s="19" t="s">
        <v>311</v>
      </c>
      <c r="H28" s="27">
        <v>46</v>
      </c>
      <c r="I28" s="27">
        <v>214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536</v>
      </c>
      <c r="C29" s="27">
        <v>548</v>
      </c>
      <c r="D29" s="19" t="s">
        <v>313</v>
      </c>
      <c r="E29" s="27">
        <v>997</v>
      </c>
      <c r="F29" s="27">
        <v>992</v>
      </c>
      <c r="G29" s="19" t="s">
        <v>314</v>
      </c>
      <c r="H29" s="27">
        <v>25</v>
      </c>
      <c r="I29" s="27">
        <v>117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530</v>
      </c>
      <c r="C30" s="27">
        <v>540</v>
      </c>
      <c r="D30" s="19" t="s">
        <v>316</v>
      </c>
      <c r="E30" s="27">
        <v>941</v>
      </c>
      <c r="F30" s="27">
        <v>1003</v>
      </c>
      <c r="G30" s="19" t="s">
        <v>317</v>
      </c>
      <c r="H30" s="27">
        <v>22</v>
      </c>
      <c r="I30" s="27">
        <v>97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512</v>
      </c>
      <c r="C31" s="27">
        <v>609</v>
      </c>
      <c r="D31" s="19" t="s">
        <v>319</v>
      </c>
      <c r="E31" s="27">
        <v>963</v>
      </c>
      <c r="F31" s="27">
        <v>1047</v>
      </c>
      <c r="G31" s="19" t="s">
        <v>320</v>
      </c>
      <c r="H31" s="27">
        <v>15</v>
      </c>
      <c r="I31" s="27">
        <v>86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553</v>
      </c>
      <c r="C32" s="27">
        <v>573</v>
      </c>
      <c r="D32" s="19" t="s">
        <v>322</v>
      </c>
      <c r="E32" s="27">
        <v>1093</v>
      </c>
      <c r="F32" s="27">
        <v>1095</v>
      </c>
      <c r="G32" s="19" t="s">
        <v>323</v>
      </c>
      <c r="H32" s="27">
        <v>9</v>
      </c>
      <c r="I32" s="27">
        <v>55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561</v>
      </c>
      <c r="C33" s="27">
        <v>664</v>
      </c>
      <c r="D33" s="19" t="s">
        <v>325</v>
      </c>
      <c r="E33" s="27">
        <v>988</v>
      </c>
      <c r="F33" s="27">
        <v>1090</v>
      </c>
      <c r="G33" s="19" t="s">
        <v>326</v>
      </c>
      <c r="H33" s="27">
        <v>6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604</v>
      </c>
      <c r="C34" s="27">
        <v>669</v>
      </c>
      <c r="D34" s="19" t="s">
        <v>328</v>
      </c>
      <c r="E34" s="27">
        <v>1113</v>
      </c>
      <c r="F34" s="27">
        <v>1157</v>
      </c>
      <c r="G34" s="19" t="s">
        <v>329</v>
      </c>
      <c r="H34" s="27">
        <v>12</v>
      </c>
      <c r="I34" s="27">
        <v>77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623</v>
      </c>
      <c r="C35" s="27">
        <v>663</v>
      </c>
      <c r="D35" s="19" t="s">
        <v>331</v>
      </c>
      <c r="E35" s="27">
        <v>1258</v>
      </c>
      <c r="F35" s="27">
        <v>1282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625</v>
      </c>
      <c r="C36" s="27">
        <v>653</v>
      </c>
      <c r="D36" s="19" t="s">
        <v>333</v>
      </c>
      <c r="E36" s="27">
        <v>1066</v>
      </c>
      <c r="F36" s="27">
        <v>1153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623</v>
      </c>
      <c r="C37" s="27">
        <v>683</v>
      </c>
      <c r="D37" s="19" t="s">
        <v>335</v>
      </c>
      <c r="E37" s="27">
        <v>1093</v>
      </c>
      <c r="F37" s="27">
        <v>1144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680</v>
      </c>
      <c r="C38" s="27">
        <v>712</v>
      </c>
      <c r="D38" s="19" t="s">
        <v>337</v>
      </c>
      <c r="E38" s="27">
        <v>583</v>
      </c>
      <c r="F38" s="27">
        <v>713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685</v>
      </c>
      <c r="C39" s="27">
        <v>702</v>
      </c>
      <c r="D39" s="19" t="s">
        <v>339</v>
      </c>
      <c r="E39" s="27">
        <v>669</v>
      </c>
      <c r="F39" s="27">
        <v>775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659</v>
      </c>
      <c r="C40" s="27">
        <v>680</v>
      </c>
      <c r="D40" s="19" t="s">
        <v>341</v>
      </c>
      <c r="E40" s="27">
        <v>848</v>
      </c>
      <c r="F40" s="27">
        <v>969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A84A-AA60-43F3-B8E0-1F143C1A5CDC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351</v>
      </c>
      <c r="F2" s="27">
        <v>54232</v>
      </c>
      <c r="G2" s="27">
        <v>131680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61292</v>
      </c>
      <c r="C5" s="27">
        <v>70388</v>
      </c>
      <c r="D5" s="19" t="s">
        <v>241</v>
      </c>
      <c r="E5" s="27">
        <v>676</v>
      </c>
      <c r="F5" s="27">
        <v>727</v>
      </c>
      <c r="G5" s="19" t="s">
        <v>242</v>
      </c>
      <c r="H5" s="27">
        <v>697</v>
      </c>
      <c r="I5" s="27">
        <v>931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527</v>
      </c>
      <c r="C6" s="27">
        <v>493</v>
      </c>
      <c r="D6" s="19" t="s">
        <v>244</v>
      </c>
      <c r="E6" s="27">
        <v>700</v>
      </c>
      <c r="F6" s="27">
        <v>698</v>
      </c>
      <c r="G6" s="19" t="s">
        <v>245</v>
      </c>
      <c r="H6" s="27">
        <v>764</v>
      </c>
      <c r="I6" s="27">
        <v>973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530</v>
      </c>
      <c r="C7" s="27">
        <v>471</v>
      </c>
      <c r="D7" s="19" t="s">
        <v>247</v>
      </c>
      <c r="E7" s="27">
        <v>740</v>
      </c>
      <c r="F7" s="27">
        <v>762</v>
      </c>
      <c r="G7" s="19" t="s">
        <v>248</v>
      </c>
      <c r="H7" s="27">
        <v>741</v>
      </c>
      <c r="I7" s="27">
        <v>1027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540</v>
      </c>
      <c r="C8" s="27">
        <v>512</v>
      </c>
      <c r="D8" s="19" t="s">
        <v>250</v>
      </c>
      <c r="E8" s="27">
        <v>723</v>
      </c>
      <c r="F8" s="27">
        <v>762</v>
      </c>
      <c r="G8" s="19" t="s">
        <v>251</v>
      </c>
      <c r="H8" s="27">
        <v>642</v>
      </c>
      <c r="I8" s="27">
        <v>861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587</v>
      </c>
      <c r="C9" s="27">
        <v>525</v>
      </c>
      <c r="D9" s="19" t="s">
        <v>253</v>
      </c>
      <c r="E9" s="27">
        <v>743</v>
      </c>
      <c r="F9" s="27">
        <v>797</v>
      </c>
      <c r="G9" s="19" t="s">
        <v>254</v>
      </c>
      <c r="H9" s="27">
        <v>621</v>
      </c>
      <c r="I9" s="27">
        <v>887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528</v>
      </c>
      <c r="C10" s="27">
        <v>481</v>
      </c>
      <c r="D10" s="19" t="s">
        <v>256</v>
      </c>
      <c r="E10" s="27">
        <v>794</v>
      </c>
      <c r="F10" s="27">
        <v>750</v>
      </c>
      <c r="G10" s="19" t="s">
        <v>257</v>
      </c>
      <c r="H10" s="27">
        <v>626</v>
      </c>
      <c r="I10" s="27">
        <v>901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552</v>
      </c>
      <c r="C11" s="27">
        <v>520</v>
      </c>
      <c r="D11" s="19" t="s">
        <v>259</v>
      </c>
      <c r="E11" s="27">
        <v>782</v>
      </c>
      <c r="F11" s="27">
        <v>831</v>
      </c>
      <c r="G11" s="19" t="s">
        <v>260</v>
      </c>
      <c r="H11" s="27">
        <v>725</v>
      </c>
      <c r="I11" s="27">
        <v>992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581</v>
      </c>
      <c r="C12" s="27">
        <v>553</v>
      </c>
      <c r="D12" s="19" t="s">
        <v>262</v>
      </c>
      <c r="E12" s="27">
        <v>759</v>
      </c>
      <c r="F12" s="27">
        <v>796</v>
      </c>
      <c r="G12" s="19" t="s">
        <v>263</v>
      </c>
      <c r="H12" s="27">
        <v>647</v>
      </c>
      <c r="I12" s="27">
        <v>983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545</v>
      </c>
      <c r="C13" s="27">
        <v>521</v>
      </c>
      <c r="D13" s="19" t="s">
        <v>265</v>
      </c>
      <c r="E13" s="27">
        <v>747</v>
      </c>
      <c r="F13" s="27">
        <v>783</v>
      </c>
      <c r="G13" s="19" t="s">
        <v>266</v>
      </c>
      <c r="H13" s="27">
        <v>652</v>
      </c>
      <c r="I13" s="27">
        <v>968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546</v>
      </c>
      <c r="C14" s="27">
        <v>519</v>
      </c>
      <c r="D14" s="19" t="s">
        <v>268</v>
      </c>
      <c r="E14" s="27">
        <v>747</v>
      </c>
      <c r="F14" s="27">
        <v>768</v>
      </c>
      <c r="G14" s="19" t="s">
        <v>269</v>
      </c>
      <c r="H14" s="27">
        <v>620</v>
      </c>
      <c r="I14" s="27">
        <v>859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524</v>
      </c>
      <c r="C15" s="27">
        <v>541</v>
      </c>
      <c r="D15" s="19" t="s">
        <v>271</v>
      </c>
      <c r="E15" s="27">
        <v>742</v>
      </c>
      <c r="F15" s="27">
        <v>807</v>
      </c>
      <c r="G15" s="19" t="s">
        <v>272</v>
      </c>
      <c r="H15" s="27">
        <v>556</v>
      </c>
      <c r="I15" s="27">
        <v>915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534</v>
      </c>
      <c r="C16" s="27">
        <v>526</v>
      </c>
      <c r="D16" s="19" t="s">
        <v>274</v>
      </c>
      <c r="E16" s="27">
        <v>726</v>
      </c>
      <c r="F16" s="27">
        <v>784</v>
      </c>
      <c r="G16" s="19" t="s">
        <v>275</v>
      </c>
      <c r="H16" s="27">
        <v>554</v>
      </c>
      <c r="I16" s="27">
        <v>928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605</v>
      </c>
      <c r="C17" s="27">
        <v>578</v>
      </c>
      <c r="D17" s="19" t="s">
        <v>277</v>
      </c>
      <c r="E17" s="27">
        <v>800</v>
      </c>
      <c r="F17" s="27">
        <v>882</v>
      </c>
      <c r="G17" s="19" t="s">
        <v>278</v>
      </c>
      <c r="H17" s="27">
        <v>447</v>
      </c>
      <c r="I17" s="27">
        <v>806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578</v>
      </c>
      <c r="C18" s="27">
        <v>555</v>
      </c>
      <c r="D18" s="19" t="s">
        <v>280</v>
      </c>
      <c r="E18" s="27">
        <v>621</v>
      </c>
      <c r="F18" s="27">
        <v>680</v>
      </c>
      <c r="G18" s="19" t="s">
        <v>281</v>
      </c>
      <c r="H18" s="27">
        <v>435</v>
      </c>
      <c r="I18" s="27">
        <v>798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636</v>
      </c>
      <c r="C19" s="27">
        <v>585</v>
      </c>
      <c r="D19" s="19" t="s">
        <v>283</v>
      </c>
      <c r="E19" s="27">
        <v>793</v>
      </c>
      <c r="F19" s="27">
        <v>853</v>
      </c>
      <c r="G19" s="19" t="s">
        <v>284</v>
      </c>
      <c r="H19" s="27">
        <v>388</v>
      </c>
      <c r="I19" s="27">
        <v>673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635</v>
      </c>
      <c r="C20" s="27">
        <v>567</v>
      </c>
      <c r="D20" s="19" t="s">
        <v>286</v>
      </c>
      <c r="E20" s="27">
        <v>777</v>
      </c>
      <c r="F20" s="27">
        <v>812</v>
      </c>
      <c r="G20" s="19" t="s">
        <v>287</v>
      </c>
      <c r="H20" s="27">
        <v>335</v>
      </c>
      <c r="I20" s="27">
        <v>732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653</v>
      </c>
      <c r="C21" s="27">
        <v>604</v>
      </c>
      <c r="D21" s="19" t="s">
        <v>289</v>
      </c>
      <c r="E21" s="27">
        <v>750</v>
      </c>
      <c r="F21" s="27">
        <v>772</v>
      </c>
      <c r="G21" s="19" t="s">
        <v>290</v>
      </c>
      <c r="H21" s="27">
        <v>300</v>
      </c>
      <c r="I21" s="27">
        <v>579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653</v>
      </c>
      <c r="C22" s="27">
        <v>630</v>
      </c>
      <c r="D22" s="19" t="s">
        <v>292</v>
      </c>
      <c r="E22" s="27">
        <v>805</v>
      </c>
      <c r="F22" s="27">
        <v>842</v>
      </c>
      <c r="G22" s="19" t="s">
        <v>293</v>
      </c>
      <c r="H22" s="27">
        <v>256</v>
      </c>
      <c r="I22" s="27">
        <v>553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687</v>
      </c>
      <c r="C23" s="27">
        <v>626</v>
      </c>
      <c r="D23" s="19" t="s">
        <v>295</v>
      </c>
      <c r="E23" s="27">
        <v>778</v>
      </c>
      <c r="F23" s="27">
        <v>821</v>
      </c>
      <c r="G23" s="19" t="s">
        <v>296</v>
      </c>
      <c r="H23" s="27">
        <v>184</v>
      </c>
      <c r="I23" s="27">
        <v>506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652</v>
      </c>
      <c r="C24" s="27">
        <v>648</v>
      </c>
      <c r="D24" s="19" t="s">
        <v>298</v>
      </c>
      <c r="E24" s="27">
        <v>863</v>
      </c>
      <c r="F24" s="27">
        <v>874</v>
      </c>
      <c r="G24" s="19" t="s">
        <v>299</v>
      </c>
      <c r="H24" s="27">
        <v>130</v>
      </c>
      <c r="I24" s="27">
        <v>412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537</v>
      </c>
      <c r="C25" s="27">
        <v>651</v>
      </c>
      <c r="D25" s="19" t="s">
        <v>301</v>
      </c>
      <c r="E25" s="27">
        <v>856</v>
      </c>
      <c r="F25" s="27">
        <v>935</v>
      </c>
      <c r="G25" s="19" t="s">
        <v>302</v>
      </c>
      <c r="H25" s="27">
        <v>98</v>
      </c>
      <c r="I25" s="27">
        <v>372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571</v>
      </c>
      <c r="C26" s="27">
        <v>618</v>
      </c>
      <c r="D26" s="19" t="s">
        <v>304</v>
      </c>
      <c r="E26" s="27">
        <v>860</v>
      </c>
      <c r="F26" s="27">
        <v>838</v>
      </c>
      <c r="G26" s="19" t="s">
        <v>305</v>
      </c>
      <c r="H26" s="27">
        <v>79</v>
      </c>
      <c r="I26" s="27">
        <v>279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549</v>
      </c>
      <c r="C27" s="27">
        <v>646</v>
      </c>
      <c r="D27" s="19" t="s">
        <v>307</v>
      </c>
      <c r="E27" s="27">
        <v>860</v>
      </c>
      <c r="F27" s="27">
        <v>895</v>
      </c>
      <c r="G27" s="19" t="s">
        <v>308</v>
      </c>
      <c r="H27" s="27">
        <v>39</v>
      </c>
      <c r="I27" s="27">
        <v>229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522</v>
      </c>
      <c r="C28" s="27">
        <v>595</v>
      </c>
      <c r="D28" s="19" t="s">
        <v>310</v>
      </c>
      <c r="E28" s="27">
        <v>909</v>
      </c>
      <c r="F28" s="27">
        <v>953</v>
      </c>
      <c r="G28" s="19" t="s">
        <v>311</v>
      </c>
      <c r="H28" s="27">
        <v>41</v>
      </c>
      <c r="I28" s="27">
        <v>210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533</v>
      </c>
      <c r="C29" s="27">
        <v>578</v>
      </c>
      <c r="D29" s="19" t="s">
        <v>313</v>
      </c>
      <c r="E29" s="27">
        <v>1007</v>
      </c>
      <c r="F29" s="27">
        <v>984</v>
      </c>
      <c r="G29" s="19" t="s">
        <v>314</v>
      </c>
      <c r="H29" s="27">
        <v>24</v>
      </c>
      <c r="I29" s="27">
        <v>118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533</v>
      </c>
      <c r="C30" s="27">
        <v>537</v>
      </c>
      <c r="D30" s="19" t="s">
        <v>316</v>
      </c>
      <c r="E30" s="27">
        <v>945</v>
      </c>
      <c r="F30" s="27">
        <v>1002</v>
      </c>
      <c r="G30" s="19" t="s">
        <v>317</v>
      </c>
      <c r="H30" s="27">
        <v>18</v>
      </c>
      <c r="I30" s="27">
        <v>101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517</v>
      </c>
      <c r="C31" s="27">
        <v>599</v>
      </c>
      <c r="D31" s="19" t="s">
        <v>319</v>
      </c>
      <c r="E31" s="27">
        <v>974</v>
      </c>
      <c r="F31" s="27">
        <v>1027</v>
      </c>
      <c r="G31" s="19" t="s">
        <v>320</v>
      </c>
      <c r="H31" s="27">
        <v>17</v>
      </c>
      <c r="I31" s="27">
        <v>82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534</v>
      </c>
      <c r="C32" s="27">
        <v>577</v>
      </c>
      <c r="D32" s="19" t="s">
        <v>322</v>
      </c>
      <c r="E32" s="27">
        <v>1067</v>
      </c>
      <c r="F32" s="27">
        <v>1115</v>
      </c>
      <c r="G32" s="19" t="s">
        <v>323</v>
      </c>
      <c r="H32" s="27">
        <v>11</v>
      </c>
      <c r="I32" s="27">
        <v>54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568</v>
      </c>
      <c r="C33" s="27">
        <v>668</v>
      </c>
      <c r="D33" s="19" t="s">
        <v>325</v>
      </c>
      <c r="E33" s="27">
        <v>979</v>
      </c>
      <c r="F33" s="27">
        <v>1060</v>
      </c>
      <c r="G33" s="19" t="s">
        <v>326</v>
      </c>
      <c r="H33" s="27">
        <v>6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610</v>
      </c>
      <c r="C34" s="27">
        <v>668</v>
      </c>
      <c r="D34" s="19" t="s">
        <v>328</v>
      </c>
      <c r="E34" s="27">
        <v>1092</v>
      </c>
      <c r="F34" s="27">
        <v>1177</v>
      </c>
      <c r="G34" s="19" t="s">
        <v>329</v>
      </c>
      <c r="H34" s="27">
        <v>12</v>
      </c>
      <c r="I34" s="27">
        <v>78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612</v>
      </c>
      <c r="C35" s="27">
        <v>664</v>
      </c>
      <c r="D35" s="19" t="s">
        <v>331</v>
      </c>
      <c r="E35" s="27">
        <v>1260</v>
      </c>
      <c r="F35" s="27">
        <v>1264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626</v>
      </c>
      <c r="C36" s="27">
        <v>672</v>
      </c>
      <c r="D36" s="19" t="s">
        <v>333</v>
      </c>
      <c r="E36" s="27">
        <v>1072</v>
      </c>
      <c r="F36" s="27">
        <v>1180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626</v>
      </c>
      <c r="C37" s="27">
        <v>673</v>
      </c>
      <c r="D37" s="19" t="s">
        <v>335</v>
      </c>
      <c r="E37" s="27">
        <v>1127</v>
      </c>
      <c r="F37" s="27">
        <v>1133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668</v>
      </c>
      <c r="C38" s="27">
        <v>703</v>
      </c>
      <c r="D38" s="19" t="s">
        <v>337</v>
      </c>
      <c r="E38" s="27">
        <v>623</v>
      </c>
      <c r="F38" s="27">
        <v>752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688</v>
      </c>
      <c r="C39" s="27">
        <v>697</v>
      </c>
      <c r="D39" s="19" t="s">
        <v>339</v>
      </c>
      <c r="E39" s="27">
        <v>632</v>
      </c>
      <c r="F39" s="27">
        <v>760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662</v>
      </c>
      <c r="C40" s="27">
        <v>704</v>
      </c>
      <c r="D40" s="19" t="s">
        <v>341</v>
      </c>
      <c r="E40" s="27">
        <v>849</v>
      </c>
      <c r="F40" s="27">
        <v>959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0E8-A60A-424E-B14A-A3C710B2EB19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352</v>
      </c>
      <c r="F2" s="27">
        <v>54238</v>
      </c>
      <c r="G2" s="27">
        <v>131620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61282</v>
      </c>
      <c r="C5" s="27">
        <v>70338</v>
      </c>
      <c r="D5" s="19" t="s">
        <v>241</v>
      </c>
      <c r="E5" s="27">
        <v>672</v>
      </c>
      <c r="F5" s="27">
        <v>725</v>
      </c>
      <c r="G5" s="19" t="s">
        <v>242</v>
      </c>
      <c r="H5" s="27">
        <v>707</v>
      </c>
      <c r="I5" s="27">
        <v>932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519</v>
      </c>
      <c r="C6" s="27">
        <v>478</v>
      </c>
      <c r="D6" s="19" t="s">
        <v>244</v>
      </c>
      <c r="E6" s="27">
        <v>718</v>
      </c>
      <c r="F6" s="27">
        <v>717</v>
      </c>
      <c r="G6" s="19" t="s">
        <v>245</v>
      </c>
      <c r="H6" s="27">
        <v>754</v>
      </c>
      <c r="I6" s="27">
        <v>969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536</v>
      </c>
      <c r="C7" s="27">
        <v>475</v>
      </c>
      <c r="D7" s="19" t="s">
        <v>247</v>
      </c>
      <c r="E7" s="27">
        <v>734</v>
      </c>
      <c r="F7" s="27">
        <v>757</v>
      </c>
      <c r="G7" s="19" t="s">
        <v>248</v>
      </c>
      <c r="H7" s="27">
        <v>732</v>
      </c>
      <c r="I7" s="27">
        <v>1018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539</v>
      </c>
      <c r="C8" s="27">
        <v>498</v>
      </c>
      <c r="D8" s="19" t="s">
        <v>250</v>
      </c>
      <c r="E8" s="27">
        <v>713</v>
      </c>
      <c r="F8" s="27">
        <v>766</v>
      </c>
      <c r="G8" s="19" t="s">
        <v>251</v>
      </c>
      <c r="H8" s="27">
        <v>664</v>
      </c>
      <c r="I8" s="27">
        <v>875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571</v>
      </c>
      <c r="C9" s="27">
        <v>525</v>
      </c>
      <c r="D9" s="19" t="s">
        <v>253</v>
      </c>
      <c r="E9" s="27">
        <v>746</v>
      </c>
      <c r="F9" s="27">
        <v>796</v>
      </c>
      <c r="G9" s="19" t="s">
        <v>254</v>
      </c>
      <c r="H9" s="27">
        <v>622</v>
      </c>
      <c r="I9" s="27">
        <v>892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544</v>
      </c>
      <c r="C10" s="27">
        <v>498</v>
      </c>
      <c r="D10" s="19" t="s">
        <v>256</v>
      </c>
      <c r="E10" s="27">
        <v>796</v>
      </c>
      <c r="F10" s="27">
        <v>749</v>
      </c>
      <c r="G10" s="19" t="s">
        <v>257</v>
      </c>
      <c r="H10" s="27">
        <v>605</v>
      </c>
      <c r="I10" s="27">
        <v>876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551</v>
      </c>
      <c r="C11" s="27">
        <v>506</v>
      </c>
      <c r="D11" s="19" t="s">
        <v>259</v>
      </c>
      <c r="E11" s="27">
        <v>794</v>
      </c>
      <c r="F11" s="27">
        <v>824</v>
      </c>
      <c r="G11" s="19" t="s">
        <v>260</v>
      </c>
      <c r="H11" s="27">
        <v>737</v>
      </c>
      <c r="I11" s="27">
        <v>1011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567</v>
      </c>
      <c r="C12" s="27">
        <v>560</v>
      </c>
      <c r="D12" s="19" t="s">
        <v>262</v>
      </c>
      <c r="E12" s="27">
        <v>755</v>
      </c>
      <c r="F12" s="27">
        <v>802</v>
      </c>
      <c r="G12" s="19" t="s">
        <v>263</v>
      </c>
      <c r="H12" s="27">
        <v>645</v>
      </c>
      <c r="I12" s="27">
        <v>979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552</v>
      </c>
      <c r="C13" s="27">
        <v>515</v>
      </c>
      <c r="D13" s="19" t="s">
        <v>265</v>
      </c>
      <c r="E13" s="27">
        <v>751</v>
      </c>
      <c r="F13" s="27">
        <v>792</v>
      </c>
      <c r="G13" s="19" t="s">
        <v>266</v>
      </c>
      <c r="H13" s="27">
        <v>648</v>
      </c>
      <c r="I13" s="27">
        <v>992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550</v>
      </c>
      <c r="C14" s="27">
        <v>518</v>
      </c>
      <c r="D14" s="19" t="s">
        <v>268</v>
      </c>
      <c r="E14" s="27">
        <v>742</v>
      </c>
      <c r="F14" s="27">
        <v>775</v>
      </c>
      <c r="G14" s="19" t="s">
        <v>269</v>
      </c>
      <c r="H14" s="27">
        <v>612</v>
      </c>
      <c r="I14" s="27">
        <v>840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514</v>
      </c>
      <c r="C15" s="27">
        <v>522</v>
      </c>
      <c r="D15" s="19" t="s">
        <v>271</v>
      </c>
      <c r="E15" s="27">
        <v>758</v>
      </c>
      <c r="F15" s="27">
        <v>785</v>
      </c>
      <c r="G15" s="19" t="s">
        <v>272</v>
      </c>
      <c r="H15" s="27">
        <v>573</v>
      </c>
      <c r="I15" s="27">
        <v>912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548</v>
      </c>
      <c r="C16" s="27">
        <v>550</v>
      </c>
      <c r="D16" s="19" t="s">
        <v>274</v>
      </c>
      <c r="E16" s="27">
        <v>719</v>
      </c>
      <c r="F16" s="27">
        <v>792</v>
      </c>
      <c r="G16" s="19" t="s">
        <v>275</v>
      </c>
      <c r="H16" s="27">
        <v>543</v>
      </c>
      <c r="I16" s="27">
        <v>930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589</v>
      </c>
      <c r="C17" s="27">
        <v>575</v>
      </c>
      <c r="D17" s="19" t="s">
        <v>277</v>
      </c>
      <c r="E17" s="27">
        <v>807</v>
      </c>
      <c r="F17" s="27">
        <v>880</v>
      </c>
      <c r="G17" s="19" t="s">
        <v>278</v>
      </c>
      <c r="H17" s="27">
        <v>455</v>
      </c>
      <c r="I17" s="27">
        <v>800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586</v>
      </c>
      <c r="C18" s="27">
        <v>551</v>
      </c>
      <c r="D18" s="19" t="s">
        <v>280</v>
      </c>
      <c r="E18" s="27">
        <v>610</v>
      </c>
      <c r="F18" s="27">
        <v>676</v>
      </c>
      <c r="G18" s="19" t="s">
        <v>281</v>
      </c>
      <c r="H18" s="27">
        <v>429</v>
      </c>
      <c r="I18" s="27">
        <v>814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630</v>
      </c>
      <c r="C19" s="27">
        <v>577</v>
      </c>
      <c r="D19" s="19" t="s">
        <v>283</v>
      </c>
      <c r="E19" s="27">
        <v>771</v>
      </c>
      <c r="F19" s="27">
        <v>860</v>
      </c>
      <c r="G19" s="19" t="s">
        <v>284</v>
      </c>
      <c r="H19" s="27">
        <v>390</v>
      </c>
      <c r="I19" s="27">
        <v>665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652</v>
      </c>
      <c r="C20" s="27">
        <v>565</v>
      </c>
      <c r="D20" s="19" t="s">
        <v>286</v>
      </c>
      <c r="E20" s="27">
        <v>793</v>
      </c>
      <c r="F20" s="27">
        <v>807</v>
      </c>
      <c r="G20" s="19" t="s">
        <v>287</v>
      </c>
      <c r="H20" s="27">
        <v>341</v>
      </c>
      <c r="I20" s="27">
        <v>716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625</v>
      </c>
      <c r="C21" s="27">
        <v>613</v>
      </c>
      <c r="D21" s="19" t="s">
        <v>289</v>
      </c>
      <c r="E21" s="27">
        <v>758</v>
      </c>
      <c r="F21" s="27">
        <v>769</v>
      </c>
      <c r="G21" s="19" t="s">
        <v>290</v>
      </c>
      <c r="H21" s="27">
        <v>283</v>
      </c>
      <c r="I21" s="27">
        <v>585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661</v>
      </c>
      <c r="C22" s="27">
        <v>626</v>
      </c>
      <c r="D22" s="19" t="s">
        <v>292</v>
      </c>
      <c r="E22" s="27">
        <v>804</v>
      </c>
      <c r="F22" s="27">
        <v>856</v>
      </c>
      <c r="G22" s="19" t="s">
        <v>293</v>
      </c>
      <c r="H22" s="27">
        <v>264</v>
      </c>
      <c r="I22" s="27">
        <v>561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691</v>
      </c>
      <c r="C23" s="27">
        <v>621</v>
      </c>
      <c r="D23" s="19" t="s">
        <v>295</v>
      </c>
      <c r="E23" s="27">
        <v>769</v>
      </c>
      <c r="F23" s="27">
        <v>815</v>
      </c>
      <c r="G23" s="19" t="s">
        <v>296</v>
      </c>
      <c r="H23" s="27">
        <v>188</v>
      </c>
      <c r="I23" s="27">
        <v>506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642</v>
      </c>
      <c r="C24" s="27">
        <v>667</v>
      </c>
      <c r="D24" s="19" t="s">
        <v>298</v>
      </c>
      <c r="E24" s="27">
        <v>877</v>
      </c>
      <c r="F24" s="27">
        <v>859</v>
      </c>
      <c r="G24" s="19" t="s">
        <v>299</v>
      </c>
      <c r="H24" s="27">
        <v>135</v>
      </c>
      <c r="I24" s="27">
        <v>413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549</v>
      </c>
      <c r="C25" s="27">
        <v>634</v>
      </c>
      <c r="D25" s="19" t="s">
        <v>301</v>
      </c>
      <c r="E25" s="27">
        <v>830</v>
      </c>
      <c r="F25" s="27">
        <v>917</v>
      </c>
      <c r="G25" s="19" t="s">
        <v>302</v>
      </c>
      <c r="H25" s="27">
        <v>96</v>
      </c>
      <c r="I25" s="27">
        <v>369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589</v>
      </c>
      <c r="C26" s="27">
        <v>613</v>
      </c>
      <c r="D26" s="19" t="s">
        <v>304</v>
      </c>
      <c r="E26" s="27">
        <v>860</v>
      </c>
      <c r="F26" s="27">
        <v>852</v>
      </c>
      <c r="G26" s="19" t="s">
        <v>305</v>
      </c>
      <c r="H26" s="27">
        <v>84</v>
      </c>
      <c r="I26" s="27">
        <v>286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536</v>
      </c>
      <c r="C27" s="27">
        <v>646</v>
      </c>
      <c r="D27" s="19" t="s">
        <v>307</v>
      </c>
      <c r="E27" s="27">
        <v>859</v>
      </c>
      <c r="F27" s="27">
        <v>876</v>
      </c>
      <c r="G27" s="19" t="s">
        <v>308</v>
      </c>
      <c r="H27" s="27">
        <v>40</v>
      </c>
      <c r="I27" s="27">
        <v>239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533</v>
      </c>
      <c r="C28" s="27">
        <v>600</v>
      </c>
      <c r="D28" s="19" t="s">
        <v>310</v>
      </c>
      <c r="E28" s="27">
        <v>900</v>
      </c>
      <c r="F28" s="27">
        <v>965</v>
      </c>
      <c r="G28" s="19" t="s">
        <v>311</v>
      </c>
      <c r="H28" s="27">
        <v>39</v>
      </c>
      <c r="I28" s="27">
        <v>208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549</v>
      </c>
      <c r="C29" s="27">
        <v>587</v>
      </c>
      <c r="D29" s="19" t="s">
        <v>313</v>
      </c>
      <c r="E29" s="27">
        <v>1006</v>
      </c>
      <c r="F29" s="27">
        <v>980</v>
      </c>
      <c r="G29" s="19" t="s">
        <v>314</v>
      </c>
      <c r="H29" s="27">
        <v>24</v>
      </c>
      <c r="I29" s="27">
        <v>113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523</v>
      </c>
      <c r="C30" s="27">
        <v>539</v>
      </c>
      <c r="D30" s="19" t="s">
        <v>316</v>
      </c>
      <c r="E30" s="27">
        <v>964</v>
      </c>
      <c r="F30" s="27">
        <v>1010</v>
      </c>
      <c r="G30" s="19" t="s">
        <v>317</v>
      </c>
      <c r="H30" s="27">
        <v>17</v>
      </c>
      <c r="I30" s="27">
        <v>106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501</v>
      </c>
      <c r="C31" s="27">
        <v>597</v>
      </c>
      <c r="D31" s="19" t="s">
        <v>319</v>
      </c>
      <c r="E31" s="27">
        <v>944</v>
      </c>
      <c r="F31" s="27">
        <v>997</v>
      </c>
      <c r="G31" s="19" t="s">
        <v>320</v>
      </c>
      <c r="H31" s="27">
        <v>17</v>
      </c>
      <c r="I31" s="27">
        <v>83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539</v>
      </c>
      <c r="C32" s="27">
        <v>571</v>
      </c>
      <c r="D32" s="19" t="s">
        <v>322</v>
      </c>
      <c r="E32" s="27">
        <v>1074</v>
      </c>
      <c r="F32" s="27">
        <v>1128</v>
      </c>
      <c r="G32" s="19" t="s">
        <v>323</v>
      </c>
      <c r="H32" s="27">
        <v>14</v>
      </c>
      <c r="I32" s="27">
        <v>57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561</v>
      </c>
      <c r="C33" s="27">
        <v>648</v>
      </c>
      <c r="D33" s="19" t="s">
        <v>325</v>
      </c>
      <c r="E33" s="27">
        <v>983</v>
      </c>
      <c r="F33" s="27">
        <v>1044</v>
      </c>
      <c r="G33" s="19" t="s">
        <v>326</v>
      </c>
      <c r="H33" s="27">
        <v>6</v>
      </c>
      <c r="I33" s="27">
        <v>37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621</v>
      </c>
      <c r="C34" s="27">
        <v>674</v>
      </c>
      <c r="D34" s="19" t="s">
        <v>328</v>
      </c>
      <c r="E34" s="27">
        <v>1076</v>
      </c>
      <c r="F34" s="27">
        <v>1187</v>
      </c>
      <c r="G34" s="19" t="s">
        <v>329</v>
      </c>
      <c r="H34" s="27">
        <v>11</v>
      </c>
      <c r="I34" s="27">
        <v>77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606</v>
      </c>
      <c r="C35" s="27">
        <v>692</v>
      </c>
      <c r="D35" s="19" t="s">
        <v>331</v>
      </c>
      <c r="E35" s="27">
        <v>1259</v>
      </c>
      <c r="F35" s="27">
        <v>1252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626</v>
      </c>
      <c r="C36" s="27">
        <v>656</v>
      </c>
      <c r="D36" s="19" t="s">
        <v>333</v>
      </c>
      <c r="E36" s="27">
        <v>1089</v>
      </c>
      <c r="F36" s="27">
        <v>1198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632</v>
      </c>
      <c r="C37" s="27">
        <v>671</v>
      </c>
      <c r="D37" s="19" t="s">
        <v>335</v>
      </c>
      <c r="E37" s="27">
        <v>1126</v>
      </c>
      <c r="F37" s="27">
        <v>1134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655</v>
      </c>
      <c r="C38" s="27">
        <v>705</v>
      </c>
      <c r="D38" s="19" t="s">
        <v>337</v>
      </c>
      <c r="E38" s="27">
        <v>656</v>
      </c>
      <c r="F38" s="27">
        <v>795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690</v>
      </c>
      <c r="C39" s="27">
        <v>699</v>
      </c>
      <c r="D39" s="19" t="s">
        <v>339</v>
      </c>
      <c r="E39" s="27">
        <v>614</v>
      </c>
      <c r="F39" s="27">
        <v>723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654</v>
      </c>
      <c r="C40" s="27">
        <v>689</v>
      </c>
      <c r="D40" s="19" t="s">
        <v>341</v>
      </c>
      <c r="E40" s="27">
        <v>849</v>
      </c>
      <c r="F40" s="27">
        <v>956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128</v>
      </c>
      <c r="F1" s="17" t="s">
        <v>129</v>
      </c>
      <c r="G1" s="17" t="s">
        <v>130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139</v>
      </c>
      <c r="Q1" s="17" t="s">
        <v>140</v>
      </c>
      <c r="R1" s="17" t="s">
        <v>141</v>
      </c>
      <c r="S1" s="17" t="s">
        <v>142</v>
      </c>
      <c r="T1" s="17" t="s">
        <v>143</v>
      </c>
      <c r="U1" s="17" t="s">
        <v>144</v>
      </c>
      <c r="V1" s="17" t="s">
        <v>145</v>
      </c>
      <c r="W1" s="17" t="s">
        <v>146</v>
      </c>
      <c r="X1" s="17" t="s">
        <v>147</v>
      </c>
      <c r="Y1" s="17" t="s">
        <v>148</v>
      </c>
      <c r="Z1" s="17" t="s">
        <v>149</v>
      </c>
      <c r="AA1" s="17" t="s">
        <v>150</v>
      </c>
      <c r="AB1" s="17" t="s">
        <v>151</v>
      </c>
      <c r="AC1" s="17" t="s">
        <v>152</v>
      </c>
      <c r="AD1" s="17" t="s">
        <v>153</v>
      </c>
      <c r="AE1" s="17" t="s">
        <v>154</v>
      </c>
      <c r="AF1" s="17" t="s">
        <v>155</v>
      </c>
      <c r="AG1" s="17" t="s">
        <v>156</v>
      </c>
      <c r="AH1" s="17" t="s">
        <v>157</v>
      </c>
      <c r="AI1" s="17" t="s">
        <v>158</v>
      </c>
      <c r="AJ1" s="17" t="s">
        <v>159</v>
      </c>
      <c r="AK1" s="17" t="s">
        <v>160</v>
      </c>
      <c r="AL1" s="17" t="s">
        <v>161</v>
      </c>
      <c r="AM1" s="17" t="s">
        <v>162</v>
      </c>
      <c r="AN1" s="17" t="s">
        <v>163</v>
      </c>
      <c r="AO1" s="17" t="s">
        <v>164</v>
      </c>
      <c r="AP1" s="17" t="s">
        <v>165</v>
      </c>
      <c r="AQ1" s="17" t="s">
        <v>166</v>
      </c>
      <c r="AR1" s="17" t="s">
        <v>167</v>
      </c>
      <c r="AS1" s="17" t="s">
        <v>168</v>
      </c>
      <c r="AT1" s="17" t="s">
        <v>169</v>
      </c>
      <c r="AU1" s="17" t="s">
        <v>170</v>
      </c>
      <c r="AV1" s="17" t="s">
        <v>171</v>
      </c>
      <c r="AW1" s="17" t="s">
        <v>172</v>
      </c>
      <c r="AX1" s="17" t="s">
        <v>173</v>
      </c>
      <c r="AY1" s="17" t="s">
        <v>174</v>
      </c>
      <c r="AZ1" s="17" t="s">
        <v>175</v>
      </c>
      <c r="BA1" s="17" t="s">
        <v>176</v>
      </c>
      <c r="BB1" s="17" t="s">
        <v>177</v>
      </c>
      <c r="BC1" s="17" t="s">
        <v>178</v>
      </c>
      <c r="BD1" s="17" t="s">
        <v>179</v>
      </c>
      <c r="BE1" s="17" t="s">
        <v>180</v>
      </c>
      <c r="BF1" s="17" t="s">
        <v>181</v>
      </c>
      <c r="BG1" s="17" t="s">
        <v>182</v>
      </c>
      <c r="BH1" s="17" t="s">
        <v>183</v>
      </c>
      <c r="BI1" s="17" t="s">
        <v>184</v>
      </c>
      <c r="BJ1" s="17" t="s">
        <v>185</v>
      </c>
      <c r="BK1" s="17" t="s">
        <v>186</v>
      </c>
      <c r="BL1" s="17" t="s">
        <v>187</v>
      </c>
      <c r="BM1" s="17" t="s">
        <v>188</v>
      </c>
      <c r="BN1" s="17" t="s">
        <v>189</v>
      </c>
      <c r="BO1" s="17" t="s">
        <v>190</v>
      </c>
      <c r="BP1" s="17" t="s">
        <v>191</v>
      </c>
      <c r="BQ1" s="17" t="s">
        <v>192</v>
      </c>
      <c r="BR1" s="17" t="s">
        <v>193</v>
      </c>
      <c r="BS1" s="17" t="s">
        <v>194</v>
      </c>
      <c r="BT1" s="17" t="s">
        <v>195</v>
      </c>
      <c r="BU1" s="17" t="s">
        <v>196</v>
      </c>
      <c r="BV1" s="17" t="s">
        <v>197</v>
      </c>
      <c r="BW1" s="17" t="s">
        <v>198</v>
      </c>
      <c r="BX1" s="17" t="s">
        <v>199</v>
      </c>
      <c r="BY1" s="17" t="s">
        <v>200</v>
      </c>
      <c r="BZ1" s="17" t="s">
        <v>201</v>
      </c>
      <c r="CA1" s="17" t="s">
        <v>202</v>
      </c>
      <c r="CB1" s="17" t="s">
        <v>203</v>
      </c>
      <c r="CC1" s="17" t="s">
        <v>204</v>
      </c>
      <c r="CD1" s="17" t="s">
        <v>205</v>
      </c>
      <c r="CE1" s="17" t="s">
        <v>206</v>
      </c>
      <c r="CF1" s="17" t="s">
        <v>207</v>
      </c>
      <c r="CG1" s="17" t="s">
        <v>208</v>
      </c>
      <c r="CH1" s="17" t="s">
        <v>209</v>
      </c>
      <c r="CI1" s="17" t="s">
        <v>210</v>
      </c>
      <c r="CJ1" s="17" t="s">
        <v>211</v>
      </c>
      <c r="CK1" s="17" t="s">
        <v>212</v>
      </c>
      <c r="CL1" s="17" t="s">
        <v>213</v>
      </c>
      <c r="CM1" s="17" t="s">
        <v>214</v>
      </c>
      <c r="CN1" s="17" t="s">
        <v>215</v>
      </c>
      <c r="CO1" s="17" t="s">
        <v>216</v>
      </c>
      <c r="CP1" s="17" t="s">
        <v>217</v>
      </c>
      <c r="CQ1" s="17" t="s">
        <v>218</v>
      </c>
      <c r="CR1" s="17" t="s">
        <v>219</v>
      </c>
      <c r="CS1" s="17" t="s">
        <v>220</v>
      </c>
      <c r="CT1" s="17" t="s">
        <v>221</v>
      </c>
      <c r="CU1" s="17" t="s">
        <v>222</v>
      </c>
      <c r="CV1" s="17" t="s">
        <v>223</v>
      </c>
      <c r="CW1" s="17" t="s">
        <v>224</v>
      </c>
      <c r="CX1" s="17" t="s">
        <v>225</v>
      </c>
      <c r="CY1" s="17" t="s">
        <v>226</v>
      </c>
      <c r="CZ1" s="9" t="s">
        <v>126</v>
      </c>
      <c r="DA1" s="8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3" bestFit="1" customWidth="1"/>
    <col min="2" max="2" width="13.625" style="13" customWidth="1"/>
    <col min="3" max="3" width="18.37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15">
      <c r="A1" s="17" t="s">
        <v>23</v>
      </c>
      <c r="B1" s="18" t="s">
        <v>20</v>
      </c>
      <c r="C1" s="18" t="s">
        <v>21</v>
      </c>
      <c r="D1" s="17" t="s">
        <v>26</v>
      </c>
      <c r="E1" s="17" t="s">
        <v>127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133</v>
      </c>
      <c r="L1" s="17" t="s">
        <v>134</v>
      </c>
      <c r="M1" s="17" t="s">
        <v>135</v>
      </c>
      <c r="N1" s="17" t="s">
        <v>136</v>
      </c>
      <c r="O1" s="17" t="s">
        <v>137</v>
      </c>
      <c r="P1" s="17" t="s">
        <v>138</v>
      </c>
      <c r="Q1" s="17" t="s">
        <v>139</v>
      </c>
      <c r="R1" s="17" t="s">
        <v>140</v>
      </c>
      <c r="S1" s="17" t="s">
        <v>141</v>
      </c>
      <c r="T1" s="17" t="s">
        <v>142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7" t="s">
        <v>148</v>
      </c>
      <c r="AA1" s="17" t="s">
        <v>149</v>
      </c>
      <c r="AB1" s="17" t="s">
        <v>150</v>
      </c>
      <c r="AC1" s="17" t="s">
        <v>151</v>
      </c>
      <c r="AD1" s="17" t="s">
        <v>152</v>
      </c>
      <c r="AE1" s="17" t="s">
        <v>153</v>
      </c>
      <c r="AF1" s="17" t="s">
        <v>154</v>
      </c>
      <c r="AG1" s="17" t="s">
        <v>155</v>
      </c>
      <c r="AH1" s="17" t="s">
        <v>156</v>
      </c>
      <c r="AI1" s="17" t="s">
        <v>157</v>
      </c>
      <c r="AJ1" s="17" t="s">
        <v>158</v>
      </c>
      <c r="AK1" s="17" t="s">
        <v>159</v>
      </c>
      <c r="AL1" s="17" t="s">
        <v>160</v>
      </c>
      <c r="AM1" s="17" t="s">
        <v>161</v>
      </c>
      <c r="AN1" s="17" t="s">
        <v>162</v>
      </c>
      <c r="AO1" s="17" t="s">
        <v>163</v>
      </c>
      <c r="AP1" s="17" t="s">
        <v>164</v>
      </c>
      <c r="AQ1" s="17" t="s">
        <v>165</v>
      </c>
      <c r="AR1" s="17" t="s">
        <v>166</v>
      </c>
      <c r="AS1" s="17" t="s">
        <v>167</v>
      </c>
      <c r="AT1" s="17" t="s">
        <v>168</v>
      </c>
      <c r="AU1" s="17" t="s">
        <v>169</v>
      </c>
      <c r="AV1" s="17" t="s">
        <v>170</v>
      </c>
      <c r="AW1" s="17" t="s">
        <v>171</v>
      </c>
      <c r="AX1" s="17" t="s">
        <v>172</v>
      </c>
      <c r="AY1" s="17" t="s">
        <v>173</v>
      </c>
      <c r="AZ1" s="17" t="s">
        <v>174</v>
      </c>
      <c r="BA1" s="17" t="s">
        <v>175</v>
      </c>
      <c r="BB1" s="17" t="s">
        <v>176</v>
      </c>
      <c r="BC1" s="17" t="s">
        <v>177</v>
      </c>
      <c r="BD1" s="17" t="s">
        <v>178</v>
      </c>
      <c r="BE1" s="17" t="s">
        <v>179</v>
      </c>
      <c r="BF1" s="17" t="s">
        <v>180</v>
      </c>
      <c r="BG1" s="17" t="s">
        <v>181</v>
      </c>
      <c r="BH1" s="17" t="s">
        <v>182</v>
      </c>
      <c r="BI1" s="17" t="s">
        <v>183</v>
      </c>
      <c r="BJ1" s="17" t="s">
        <v>184</v>
      </c>
      <c r="BK1" s="17" t="s">
        <v>185</v>
      </c>
      <c r="BL1" s="17" t="s">
        <v>186</v>
      </c>
      <c r="BM1" s="17" t="s">
        <v>187</v>
      </c>
      <c r="BN1" s="17" t="s">
        <v>188</v>
      </c>
      <c r="BO1" s="17" t="s">
        <v>189</v>
      </c>
      <c r="BP1" s="17" t="s">
        <v>190</v>
      </c>
      <c r="BQ1" s="17" t="s">
        <v>191</v>
      </c>
      <c r="BR1" s="17" t="s">
        <v>192</v>
      </c>
      <c r="BS1" s="17" t="s">
        <v>193</v>
      </c>
      <c r="BT1" s="17" t="s">
        <v>194</v>
      </c>
      <c r="BU1" s="17" t="s">
        <v>195</v>
      </c>
      <c r="BV1" s="17" t="s">
        <v>196</v>
      </c>
      <c r="BW1" s="17" t="s">
        <v>197</v>
      </c>
      <c r="BX1" s="17" t="s">
        <v>198</v>
      </c>
      <c r="BY1" s="17" t="s">
        <v>199</v>
      </c>
      <c r="BZ1" s="17" t="s">
        <v>200</v>
      </c>
      <c r="CA1" s="17" t="s">
        <v>201</v>
      </c>
      <c r="CB1" s="17" t="s">
        <v>202</v>
      </c>
      <c r="CC1" s="17" t="s">
        <v>203</v>
      </c>
      <c r="CD1" s="17" t="s">
        <v>204</v>
      </c>
      <c r="CE1" s="17" t="s">
        <v>205</v>
      </c>
      <c r="CF1" s="17" t="s">
        <v>206</v>
      </c>
      <c r="CG1" s="17" t="s">
        <v>207</v>
      </c>
      <c r="CH1" s="17" t="s">
        <v>208</v>
      </c>
      <c r="CI1" s="17" t="s">
        <v>209</v>
      </c>
      <c r="CJ1" s="17" t="s">
        <v>210</v>
      </c>
      <c r="CK1" s="17" t="s">
        <v>211</v>
      </c>
      <c r="CL1" s="17" t="s">
        <v>212</v>
      </c>
      <c r="CM1" s="17" t="s">
        <v>213</v>
      </c>
      <c r="CN1" s="17" t="s">
        <v>214</v>
      </c>
      <c r="CO1" s="17" t="s">
        <v>215</v>
      </c>
      <c r="CP1" s="17" t="s">
        <v>216</v>
      </c>
      <c r="CQ1" s="17" t="s">
        <v>217</v>
      </c>
      <c r="CR1" s="17" t="s">
        <v>218</v>
      </c>
      <c r="CS1" s="17" t="s">
        <v>219</v>
      </c>
      <c r="CT1" s="17" t="s">
        <v>220</v>
      </c>
      <c r="CU1" s="17" t="s">
        <v>221</v>
      </c>
      <c r="CV1" s="17" t="s">
        <v>222</v>
      </c>
      <c r="CW1" s="17" t="s">
        <v>223</v>
      </c>
      <c r="CX1" s="17" t="s">
        <v>224</v>
      </c>
      <c r="CY1" s="17" t="s">
        <v>225</v>
      </c>
      <c r="CZ1" s="17" t="s">
        <v>226</v>
      </c>
      <c r="DA1" s="17" t="s">
        <v>126</v>
      </c>
      <c r="DB1" s="17" t="s">
        <v>22</v>
      </c>
    </row>
    <row r="2" spans="1:106" x14ac:dyDescent="0.15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15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15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15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15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15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15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15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15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15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15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15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15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15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15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15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15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15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15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15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15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15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15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15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15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15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15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15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15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15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15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15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15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15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15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15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15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15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15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15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15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15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15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15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15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15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15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15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15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15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15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15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15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15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15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15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15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15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15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15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15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15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15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15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15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15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15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15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15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15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15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15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15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15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15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15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15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15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15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15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15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15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15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15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15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15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15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15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15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15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15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15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15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15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15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15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15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15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15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15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15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15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15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15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15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15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15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15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15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15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15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15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15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15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15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15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15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15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15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15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15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15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15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15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15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15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15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15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15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15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15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15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15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15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15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15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15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15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15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15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15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15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15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15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15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15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15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15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15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15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15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15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15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15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15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15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15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15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15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15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15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15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15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15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15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15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15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15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15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15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15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15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15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15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15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15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15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15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15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15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15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15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15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15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15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15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15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15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15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15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15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15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15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15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15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15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15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15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15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15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15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15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15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15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15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15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15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15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15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15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15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15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15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15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15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15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15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15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tabSelected="1"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236</v>
      </c>
      <c r="F2" s="27">
        <v>53884</v>
      </c>
      <c r="G2" s="27">
        <v>132418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61693</v>
      </c>
      <c r="C5" s="27">
        <v>70725</v>
      </c>
      <c r="D5" s="19" t="s">
        <v>241</v>
      </c>
      <c r="E5" s="27">
        <v>678</v>
      </c>
      <c r="F5" s="27">
        <v>726</v>
      </c>
      <c r="G5" s="19" t="s">
        <v>242</v>
      </c>
      <c r="H5" s="27">
        <v>765</v>
      </c>
      <c r="I5" s="27">
        <v>975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521</v>
      </c>
      <c r="C6" s="27">
        <v>478</v>
      </c>
      <c r="D6" s="19" t="s">
        <v>244</v>
      </c>
      <c r="E6" s="27">
        <v>752</v>
      </c>
      <c r="F6" s="27">
        <v>735</v>
      </c>
      <c r="G6" s="19" t="s">
        <v>245</v>
      </c>
      <c r="H6" s="27">
        <v>757</v>
      </c>
      <c r="I6" s="27">
        <v>1016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534</v>
      </c>
      <c r="C7" s="27">
        <v>471</v>
      </c>
      <c r="D7" s="19" t="s">
        <v>247</v>
      </c>
      <c r="E7" s="27">
        <v>723</v>
      </c>
      <c r="F7" s="27">
        <v>762</v>
      </c>
      <c r="G7" s="19" t="s">
        <v>248</v>
      </c>
      <c r="H7" s="27">
        <v>680</v>
      </c>
      <c r="I7" s="27">
        <v>920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584</v>
      </c>
      <c r="C8" s="27">
        <v>521</v>
      </c>
      <c r="D8" s="19" t="s">
        <v>250</v>
      </c>
      <c r="E8" s="27">
        <v>745</v>
      </c>
      <c r="F8" s="27">
        <v>791</v>
      </c>
      <c r="G8" s="19" t="s">
        <v>251</v>
      </c>
      <c r="H8" s="27">
        <v>645</v>
      </c>
      <c r="I8" s="27">
        <v>876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536</v>
      </c>
      <c r="C9" s="27">
        <v>504</v>
      </c>
      <c r="D9" s="19" t="s">
        <v>253</v>
      </c>
      <c r="E9" s="27">
        <v>789</v>
      </c>
      <c r="F9" s="27">
        <v>737</v>
      </c>
      <c r="G9" s="19" t="s">
        <v>254</v>
      </c>
      <c r="H9" s="27">
        <v>609</v>
      </c>
      <c r="I9" s="27">
        <v>877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549</v>
      </c>
      <c r="C10" s="27">
        <v>499</v>
      </c>
      <c r="D10" s="19" t="s">
        <v>256</v>
      </c>
      <c r="E10" s="27">
        <v>802</v>
      </c>
      <c r="F10" s="27">
        <v>830</v>
      </c>
      <c r="G10" s="19" t="s">
        <v>257</v>
      </c>
      <c r="H10" s="27">
        <v>764</v>
      </c>
      <c r="I10" s="27">
        <v>1020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545</v>
      </c>
      <c r="C11" s="27">
        <v>559</v>
      </c>
      <c r="D11" s="19" t="s">
        <v>259</v>
      </c>
      <c r="E11" s="27">
        <v>736</v>
      </c>
      <c r="F11" s="27">
        <v>778</v>
      </c>
      <c r="G11" s="19" t="s">
        <v>260</v>
      </c>
      <c r="H11" s="27">
        <v>666</v>
      </c>
      <c r="I11" s="27">
        <v>1006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576</v>
      </c>
      <c r="C12" s="27">
        <v>521</v>
      </c>
      <c r="D12" s="19" t="s">
        <v>262</v>
      </c>
      <c r="E12" s="27">
        <v>773</v>
      </c>
      <c r="F12" s="27">
        <v>814</v>
      </c>
      <c r="G12" s="19" t="s">
        <v>263</v>
      </c>
      <c r="H12" s="27">
        <v>650</v>
      </c>
      <c r="I12" s="27">
        <v>1003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534</v>
      </c>
      <c r="C13" s="27">
        <v>514</v>
      </c>
      <c r="D13" s="19" t="s">
        <v>265</v>
      </c>
      <c r="E13" s="27">
        <v>745</v>
      </c>
      <c r="F13" s="27">
        <v>797</v>
      </c>
      <c r="G13" s="19" t="s">
        <v>266</v>
      </c>
      <c r="H13" s="27">
        <v>653</v>
      </c>
      <c r="I13" s="27">
        <v>879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520</v>
      </c>
      <c r="C14" s="27">
        <v>529</v>
      </c>
      <c r="D14" s="19" t="s">
        <v>268</v>
      </c>
      <c r="E14" s="27">
        <v>749</v>
      </c>
      <c r="F14" s="27">
        <v>776</v>
      </c>
      <c r="G14" s="19" t="s">
        <v>269</v>
      </c>
      <c r="H14" s="27">
        <v>622</v>
      </c>
      <c r="I14" s="27">
        <v>937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539</v>
      </c>
      <c r="C15" s="27">
        <v>536</v>
      </c>
      <c r="D15" s="19" t="s">
        <v>271</v>
      </c>
      <c r="E15" s="27">
        <v>730</v>
      </c>
      <c r="F15" s="27">
        <v>787</v>
      </c>
      <c r="G15" s="19" t="s">
        <v>272</v>
      </c>
      <c r="H15" s="27">
        <v>561</v>
      </c>
      <c r="I15" s="27">
        <v>946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595</v>
      </c>
      <c r="C16" s="27">
        <v>580</v>
      </c>
      <c r="D16" s="19" t="s">
        <v>274</v>
      </c>
      <c r="E16" s="27">
        <v>807</v>
      </c>
      <c r="F16" s="27">
        <v>873</v>
      </c>
      <c r="G16" s="19" t="s">
        <v>275</v>
      </c>
      <c r="H16" s="27">
        <v>491</v>
      </c>
      <c r="I16" s="27">
        <v>831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578</v>
      </c>
      <c r="C17" s="27">
        <v>563</v>
      </c>
      <c r="D17" s="19" t="s">
        <v>277</v>
      </c>
      <c r="E17" s="27">
        <v>621</v>
      </c>
      <c r="F17" s="27">
        <v>663</v>
      </c>
      <c r="G17" s="19" t="s">
        <v>278</v>
      </c>
      <c r="H17" s="27">
        <v>466</v>
      </c>
      <c r="I17" s="27">
        <v>843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625</v>
      </c>
      <c r="C18" s="27">
        <v>558</v>
      </c>
      <c r="D18" s="19" t="s">
        <v>280</v>
      </c>
      <c r="E18" s="27">
        <v>746</v>
      </c>
      <c r="F18" s="27">
        <v>864</v>
      </c>
      <c r="G18" s="19" t="s">
        <v>281</v>
      </c>
      <c r="H18" s="27">
        <v>446</v>
      </c>
      <c r="I18" s="27">
        <v>712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658</v>
      </c>
      <c r="C19" s="27">
        <v>589</v>
      </c>
      <c r="D19" s="19" t="s">
        <v>283</v>
      </c>
      <c r="E19" s="27">
        <v>795</v>
      </c>
      <c r="F19" s="27">
        <v>822</v>
      </c>
      <c r="G19" s="19" t="s">
        <v>284</v>
      </c>
      <c r="H19" s="27">
        <v>396</v>
      </c>
      <c r="I19" s="27">
        <v>752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635</v>
      </c>
      <c r="C20" s="27">
        <v>607</v>
      </c>
      <c r="D20" s="19" t="s">
        <v>286</v>
      </c>
      <c r="E20" s="27">
        <v>769</v>
      </c>
      <c r="F20" s="27">
        <v>751</v>
      </c>
      <c r="G20" s="19" t="s">
        <v>287</v>
      </c>
      <c r="H20" s="27">
        <v>324</v>
      </c>
      <c r="I20" s="27">
        <v>648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641</v>
      </c>
      <c r="C21" s="27">
        <v>632</v>
      </c>
      <c r="D21" s="19" t="s">
        <v>289</v>
      </c>
      <c r="E21" s="27">
        <v>793</v>
      </c>
      <c r="F21" s="27">
        <v>845</v>
      </c>
      <c r="G21" s="19" t="s">
        <v>290</v>
      </c>
      <c r="H21" s="27">
        <v>302</v>
      </c>
      <c r="I21" s="27">
        <v>603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705</v>
      </c>
      <c r="C22" s="27">
        <v>608</v>
      </c>
      <c r="D22" s="19" t="s">
        <v>292</v>
      </c>
      <c r="E22" s="27">
        <v>786</v>
      </c>
      <c r="F22" s="27">
        <v>835</v>
      </c>
      <c r="G22" s="19" t="s">
        <v>293</v>
      </c>
      <c r="H22" s="27">
        <v>214</v>
      </c>
      <c r="I22" s="27">
        <v>548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665</v>
      </c>
      <c r="C23" s="27">
        <v>675</v>
      </c>
      <c r="D23" s="19" t="s">
        <v>295</v>
      </c>
      <c r="E23" s="27">
        <v>852</v>
      </c>
      <c r="F23" s="27">
        <v>851</v>
      </c>
      <c r="G23" s="19" t="s">
        <v>296</v>
      </c>
      <c r="H23" s="27">
        <v>166</v>
      </c>
      <c r="I23" s="27">
        <v>449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645</v>
      </c>
      <c r="C24" s="27">
        <v>655</v>
      </c>
      <c r="D24" s="19" t="s">
        <v>298</v>
      </c>
      <c r="E24" s="27">
        <v>847</v>
      </c>
      <c r="F24" s="27">
        <v>889</v>
      </c>
      <c r="G24" s="19" t="s">
        <v>299</v>
      </c>
      <c r="H24" s="27">
        <v>120</v>
      </c>
      <c r="I24" s="27">
        <v>408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614</v>
      </c>
      <c r="C25" s="27">
        <v>614</v>
      </c>
      <c r="D25" s="19" t="s">
        <v>301</v>
      </c>
      <c r="E25" s="27">
        <v>860</v>
      </c>
      <c r="F25" s="27">
        <v>894</v>
      </c>
      <c r="G25" s="19" t="s">
        <v>302</v>
      </c>
      <c r="H25" s="27">
        <v>96</v>
      </c>
      <c r="I25" s="27">
        <v>332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560</v>
      </c>
      <c r="C26" s="27">
        <v>654</v>
      </c>
      <c r="D26" s="19" t="s">
        <v>304</v>
      </c>
      <c r="E26" s="27">
        <v>853</v>
      </c>
      <c r="F26" s="27">
        <v>861</v>
      </c>
      <c r="G26" s="19" t="s">
        <v>305</v>
      </c>
      <c r="H26" s="27">
        <v>61</v>
      </c>
      <c r="I26" s="27">
        <v>275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540</v>
      </c>
      <c r="C27" s="27">
        <v>617</v>
      </c>
      <c r="D27" s="19" t="s">
        <v>307</v>
      </c>
      <c r="E27" s="27">
        <v>892</v>
      </c>
      <c r="F27" s="27">
        <v>949</v>
      </c>
      <c r="G27" s="19" t="s">
        <v>308</v>
      </c>
      <c r="H27" s="27">
        <v>47</v>
      </c>
      <c r="I27" s="27">
        <v>241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581</v>
      </c>
      <c r="C28" s="27">
        <v>624</v>
      </c>
      <c r="D28" s="19" t="s">
        <v>310</v>
      </c>
      <c r="E28" s="27">
        <v>999</v>
      </c>
      <c r="F28" s="27">
        <v>985</v>
      </c>
      <c r="G28" s="19" t="s">
        <v>311</v>
      </c>
      <c r="H28" s="27">
        <v>36</v>
      </c>
      <c r="I28" s="27">
        <v>142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529</v>
      </c>
      <c r="C29" s="27">
        <v>535</v>
      </c>
      <c r="D29" s="19" t="s">
        <v>313</v>
      </c>
      <c r="E29" s="27">
        <v>977</v>
      </c>
      <c r="F29" s="27">
        <v>1014</v>
      </c>
      <c r="G29" s="19" t="s">
        <v>314</v>
      </c>
      <c r="H29" s="27">
        <v>26</v>
      </c>
      <c r="I29" s="27">
        <v>128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507</v>
      </c>
      <c r="C30" s="27">
        <v>613</v>
      </c>
      <c r="D30" s="19" t="s">
        <v>316</v>
      </c>
      <c r="E30" s="27">
        <v>943</v>
      </c>
      <c r="F30" s="27">
        <v>991</v>
      </c>
      <c r="G30" s="19" t="s">
        <v>317</v>
      </c>
      <c r="H30" s="27">
        <v>19</v>
      </c>
      <c r="I30" s="27">
        <v>109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523</v>
      </c>
      <c r="C31" s="27">
        <v>592</v>
      </c>
      <c r="D31" s="19" t="s">
        <v>319</v>
      </c>
      <c r="E31" s="27">
        <v>1065</v>
      </c>
      <c r="F31" s="27">
        <v>1128</v>
      </c>
      <c r="G31" s="19" t="s">
        <v>320</v>
      </c>
      <c r="H31" s="27">
        <v>18</v>
      </c>
      <c r="I31" s="27">
        <v>73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559</v>
      </c>
      <c r="C32" s="27">
        <v>653</v>
      </c>
      <c r="D32" s="19" t="s">
        <v>322</v>
      </c>
      <c r="E32" s="27">
        <v>988</v>
      </c>
      <c r="F32" s="27">
        <v>1036</v>
      </c>
      <c r="G32" s="19" t="s">
        <v>323</v>
      </c>
      <c r="H32" s="27">
        <v>9</v>
      </c>
      <c r="I32" s="27">
        <v>58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602</v>
      </c>
      <c r="C33" s="27">
        <v>657</v>
      </c>
      <c r="D33" s="19" t="s">
        <v>325</v>
      </c>
      <c r="E33" s="27">
        <v>1090</v>
      </c>
      <c r="F33" s="27">
        <v>1199</v>
      </c>
      <c r="G33" s="19" t="s">
        <v>326</v>
      </c>
      <c r="H33" s="27">
        <v>4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615</v>
      </c>
      <c r="C34" s="27">
        <v>665</v>
      </c>
      <c r="D34" s="19" t="s">
        <v>328</v>
      </c>
      <c r="E34" s="27">
        <v>1256</v>
      </c>
      <c r="F34" s="27">
        <v>1238</v>
      </c>
      <c r="G34" s="19" t="s">
        <v>329</v>
      </c>
      <c r="H34" s="27">
        <v>17</v>
      </c>
      <c r="I34" s="27">
        <v>73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642</v>
      </c>
      <c r="C35" s="27">
        <v>669</v>
      </c>
      <c r="D35" s="19" t="s">
        <v>331</v>
      </c>
      <c r="E35" s="27">
        <v>1121</v>
      </c>
      <c r="F35" s="27">
        <v>1230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631</v>
      </c>
      <c r="C36" s="27">
        <v>678</v>
      </c>
      <c r="D36" s="19" t="s">
        <v>333</v>
      </c>
      <c r="E36" s="27">
        <v>1139</v>
      </c>
      <c r="F36" s="27">
        <v>1148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640</v>
      </c>
      <c r="C37" s="27">
        <v>716</v>
      </c>
      <c r="D37" s="19" t="s">
        <v>335</v>
      </c>
      <c r="E37" s="27">
        <v>723</v>
      </c>
      <c r="F37" s="27">
        <v>835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697</v>
      </c>
      <c r="C38" s="27">
        <v>702</v>
      </c>
      <c r="D38" s="19" t="s">
        <v>337</v>
      </c>
      <c r="E38" s="27">
        <v>587</v>
      </c>
      <c r="F38" s="27">
        <v>706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647</v>
      </c>
      <c r="C39" s="27">
        <v>682</v>
      </c>
      <c r="D39" s="19" t="s">
        <v>339</v>
      </c>
      <c r="E39" s="27">
        <v>837</v>
      </c>
      <c r="F39" s="27">
        <v>954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681</v>
      </c>
      <c r="C40" s="27">
        <v>708</v>
      </c>
      <c r="D40" s="19" t="s">
        <v>341</v>
      </c>
      <c r="E40" s="27">
        <v>742</v>
      </c>
      <c r="F40" s="27">
        <v>932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342</v>
      </c>
      <c r="F2" s="27">
        <v>53919</v>
      </c>
      <c r="G2" s="27">
        <v>132382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61688</v>
      </c>
      <c r="C5" s="27">
        <v>70694</v>
      </c>
      <c r="D5" s="19" t="s">
        <v>241</v>
      </c>
      <c r="E5" s="27">
        <v>686</v>
      </c>
      <c r="F5" s="27">
        <v>722</v>
      </c>
      <c r="G5" s="19" t="s">
        <v>242</v>
      </c>
      <c r="H5" s="27">
        <v>756</v>
      </c>
      <c r="I5" s="27">
        <v>954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528</v>
      </c>
      <c r="C6" s="27">
        <v>478</v>
      </c>
      <c r="D6" s="19" t="s">
        <v>244</v>
      </c>
      <c r="E6" s="27">
        <v>737</v>
      </c>
      <c r="F6" s="27">
        <v>712</v>
      </c>
      <c r="G6" s="19" t="s">
        <v>245</v>
      </c>
      <c r="H6" s="27">
        <v>772</v>
      </c>
      <c r="I6" s="27">
        <v>1036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545</v>
      </c>
      <c r="C7" s="27">
        <v>481</v>
      </c>
      <c r="D7" s="19" t="s">
        <v>247</v>
      </c>
      <c r="E7" s="27">
        <v>732</v>
      </c>
      <c r="F7" s="27">
        <v>789</v>
      </c>
      <c r="G7" s="19" t="s">
        <v>248</v>
      </c>
      <c r="H7" s="27">
        <v>672</v>
      </c>
      <c r="I7" s="27">
        <v>915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566</v>
      </c>
      <c r="C8" s="27">
        <v>521</v>
      </c>
      <c r="D8" s="19" t="s">
        <v>250</v>
      </c>
      <c r="E8" s="27">
        <v>753</v>
      </c>
      <c r="F8" s="27">
        <v>770</v>
      </c>
      <c r="G8" s="19" t="s">
        <v>251</v>
      </c>
      <c r="H8" s="27">
        <v>637</v>
      </c>
      <c r="I8" s="27">
        <v>884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549</v>
      </c>
      <c r="C9" s="27">
        <v>486</v>
      </c>
      <c r="D9" s="19" t="s">
        <v>253</v>
      </c>
      <c r="E9" s="27">
        <v>762</v>
      </c>
      <c r="F9" s="27">
        <v>759</v>
      </c>
      <c r="G9" s="19" t="s">
        <v>254</v>
      </c>
      <c r="H9" s="27">
        <v>601</v>
      </c>
      <c r="I9" s="27">
        <v>876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558</v>
      </c>
      <c r="C10" s="27">
        <v>503</v>
      </c>
      <c r="D10" s="19" t="s">
        <v>256</v>
      </c>
      <c r="E10" s="27">
        <v>808</v>
      </c>
      <c r="F10" s="27">
        <v>810</v>
      </c>
      <c r="G10" s="19" t="s">
        <v>257</v>
      </c>
      <c r="H10" s="27">
        <v>752</v>
      </c>
      <c r="I10" s="27">
        <v>1001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552</v>
      </c>
      <c r="C11" s="27">
        <v>562</v>
      </c>
      <c r="D11" s="19" t="s">
        <v>259</v>
      </c>
      <c r="E11" s="27">
        <v>736</v>
      </c>
      <c r="F11" s="27">
        <v>776</v>
      </c>
      <c r="G11" s="19" t="s">
        <v>260</v>
      </c>
      <c r="H11" s="27">
        <v>659</v>
      </c>
      <c r="I11" s="27">
        <v>1001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569</v>
      </c>
      <c r="C12" s="27">
        <v>526</v>
      </c>
      <c r="D12" s="19" t="s">
        <v>262</v>
      </c>
      <c r="E12" s="27">
        <v>772</v>
      </c>
      <c r="F12" s="27">
        <v>818</v>
      </c>
      <c r="G12" s="19" t="s">
        <v>263</v>
      </c>
      <c r="H12" s="27">
        <v>665</v>
      </c>
      <c r="I12" s="27">
        <v>1019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535</v>
      </c>
      <c r="C13" s="27">
        <v>508</v>
      </c>
      <c r="D13" s="19" t="s">
        <v>265</v>
      </c>
      <c r="E13" s="27">
        <v>740</v>
      </c>
      <c r="F13" s="27">
        <v>790</v>
      </c>
      <c r="G13" s="19" t="s">
        <v>266</v>
      </c>
      <c r="H13" s="27">
        <v>677</v>
      </c>
      <c r="I13" s="27">
        <v>896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516</v>
      </c>
      <c r="C14" s="27">
        <v>538</v>
      </c>
      <c r="D14" s="19" t="s">
        <v>268</v>
      </c>
      <c r="E14" s="27">
        <v>743</v>
      </c>
      <c r="F14" s="27">
        <v>761</v>
      </c>
      <c r="G14" s="19" t="s">
        <v>269</v>
      </c>
      <c r="H14" s="27">
        <v>617</v>
      </c>
      <c r="I14" s="27">
        <v>917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547</v>
      </c>
      <c r="C15" s="27">
        <v>528</v>
      </c>
      <c r="D15" s="19" t="s">
        <v>271</v>
      </c>
      <c r="E15" s="27">
        <v>739</v>
      </c>
      <c r="F15" s="27">
        <v>799</v>
      </c>
      <c r="G15" s="19" t="s">
        <v>272</v>
      </c>
      <c r="H15" s="27">
        <v>560</v>
      </c>
      <c r="I15" s="27">
        <v>948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584</v>
      </c>
      <c r="C16" s="27">
        <v>573</v>
      </c>
      <c r="D16" s="19" t="s">
        <v>274</v>
      </c>
      <c r="E16" s="27">
        <v>794</v>
      </c>
      <c r="F16" s="27">
        <v>873</v>
      </c>
      <c r="G16" s="19" t="s">
        <v>275</v>
      </c>
      <c r="H16" s="27">
        <v>487</v>
      </c>
      <c r="I16" s="27">
        <v>844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585</v>
      </c>
      <c r="C17" s="27">
        <v>554</v>
      </c>
      <c r="D17" s="19" t="s">
        <v>277</v>
      </c>
      <c r="E17" s="27">
        <v>648</v>
      </c>
      <c r="F17" s="27">
        <v>689</v>
      </c>
      <c r="G17" s="19" t="s">
        <v>278</v>
      </c>
      <c r="H17" s="27">
        <v>468</v>
      </c>
      <c r="I17" s="27">
        <v>851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611</v>
      </c>
      <c r="C18" s="27">
        <v>550</v>
      </c>
      <c r="D18" s="19" t="s">
        <v>280</v>
      </c>
      <c r="E18" s="27">
        <v>725</v>
      </c>
      <c r="F18" s="27">
        <v>824</v>
      </c>
      <c r="G18" s="19" t="s">
        <v>281</v>
      </c>
      <c r="H18" s="27">
        <v>453</v>
      </c>
      <c r="I18" s="27">
        <v>712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676</v>
      </c>
      <c r="C19" s="27">
        <v>611</v>
      </c>
      <c r="D19" s="19" t="s">
        <v>283</v>
      </c>
      <c r="E19" s="27">
        <v>799</v>
      </c>
      <c r="F19" s="27">
        <v>830</v>
      </c>
      <c r="G19" s="19" t="s">
        <v>284</v>
      </c>
      <c r="H19" s="27">
        <v>388</v>
      </c>
      <c r="I19" s="27">
        <v>729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618</v>
      </c>
      <c r="C20" s="27">
        <v>605</v>
      </c>
      <c r="D20" s="19" t="s">
        <v>286</v>
      </c>
      <c r="E20" s="27">
        <v>761</v>
      </c>
      <c r="F20" s="27">
        <v>758</v>
      </c>
      <c r="G20" s="19" t="s">
        <v>287</v>
      </c>
      <c r="H20" s="27">
        <v>332</v>
      </c>
      <c r="I20" s="27">
        <v>674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640</v>
      </c>
      <c r="C21" s="27">
        <v>630</v>
      </c>
      <c r="D21" s="19" t="s">
        <v>289</v>
      </c>
      <c r="E21" s="27">
        <v>798</v>
      </c>
      <c r="F21" s="27">
        <v>843</v>
      </c>
      <c r="G21" s="19" t="s">
        <v>290</v>
      </c>
      <c r="H21" s="27">
        <v>307</v>
      </c>
      <c r="I21" s="27">
        <v>615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707</v>
      </c>
      <c r="C22" s="27">
        <v>611</v>
      </c>
      <c r="D22" s="19" t="s">
        <v>292</v>
      </c>
      <c r="E22" s="27">
        <v>777</v>
      </c>
      <c r="F22" s="27">
        <v>829</v>
      </c>
      <c r="G22" s="19" t="s">
        <v>293</v>
      </c>
      <c r="H22" s="27">
        <v>221</v>
      </c>
      <c r="I22" s="27">
        <v>525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673</v>
      </c>
      <c r="C23" s="27">
        <v>661</v>
      </c>
      <c r="D23" s="19" t="s">
        <v>295</v>
      </c>
      <c r="E23" s="27">
        <v>837</v>
      </c>
      <c r="F23" s="27">
        <v>859</v>
      </c>
      <c r="G23" s="19" t="s">
        <v>296</v>
      </c>
      <c r="H23" s="27">
        <v>166</v>
      </c>
      <c r="I23" s="27">
        <v>479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651</v>
      </c>
      <c r="C24" s="27">
        <v>651</v>
      </c>
      <c r="D24" s="19" t="s">
        <v>298</v>
      </c>
      <c r="E24" s="27">
        <v>868</v>
      </c>
      <c r="F24" s="27">
        <v>864</v>
      </c>
      <c r="G24" s="19" t="s">
        <v>299</v>
      </c>
      <c r="H24" s="27">
        <v>124</v>
      </c>
      <c r="I24" s="27">
        <v>399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608</v>
      </c>
      <c r="C25" s="27">
        <v>621</v>
      </c>
      <c r="D25" s="19" t="s">
        <v>301</v>
      </c>
      <c r="E25" s="27">
        <v>831</v>
      </c>
      <c r="F25" s="27">
        <v>895</v>
      </c>
      <c r="G25" s="19" t="s">
        <v>302</v>
      </c>
      <c r="H25" s="27">
        <v>94</v>
      </c>
      <c r="I25" s="27">
        <v>340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582</v>
      </c>
      <c r="C26" s="27">
        <v>663</v>
      </c>
      <c r="D26" s="19" t="s">
        <v>304</v>
      </c>
      <c r="E26" s="27">
        <v>852</v>
      </c>
      <c r="F26" s="27">
        <v>868</v>
      </c>
      <c r="G26" s="19" t="s">
        <v>305</v>
      </c>
      <c r="H26" s="27">
        <v>62</v>
      </c>
      <c r="I26" s="27">
        <v>287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520</v>
      </c>
      <c r="C27" s="27">
        <v>619</v>
      </c>
      <c r="D27" s="19" t="s">
        <v>307</v>
      </c>
      <c r="E27" s="27">
        <v>903</v>
      </c>
      <c r="F27" s="27">
        <v>953</v>
      </c>
      <c r="G27" s="19" t="s">
        <v>308</v>
      </c>
      <c r="H27" s="27">
        <v>47</v>
      </c>
      <c r="I27" s="27">
        <v>233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584</v>
      </c>
      <c r="C28" s="27">
        <v>626</v>
      </c>
      <c r="D28" s="19" t="s">
        <v>310</v>
      </c>
      <c r="E28" s="27">
        <v>977</v>
      </c>
      <c r="F28" s="27">
        <v>960</v>
      </c>
      <c r="G28" s="19" t="s">
        <v>311</v>
      </c>
      <c r="H28" s="27">
        <v>36</v>
      </c>
      <c r="I28" s="27">
        <v>147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532</v>
      </c>
      <c r="C29" s="27">
        <v>539</v>
      </c>
      <c r="D29" s="19" t="s">
        <v>313</v>
      </c>
      <c r="E29" s="27">
        <v>1003</v>
      </c>
      <c r="F29" s="27">
        <v>1007</v>
      </c>
      <c r="G29" s="19" t="s">
        <v>314</v>
      </c>
      <c r="H29" s="27">
        <v>24</v>
      </c>
      <c r="I29" s="27">
        <v>121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518</v>
      </c>
      <c r="C30" s="27">
        <v>592</v>
      </c>
      <c r="D30" s="19" t="s">
        <v>316</v>
      </c>
      <c r="E30" s="27">
        <v>936</v>
      </c>
      <c r="F30" s="27">
        <v>1008</v>
      </c>
      <c r="G30" s="19" t="s">
        <v>317</v>
      </c>
      <c r="H30" s="27">
        <v>18</v>
      </c>
      <c r="I30" s="27">
        <v>109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530</v>
      </c>
      <c r="C31" s="27">
        <v>598</v>
      </c>
      <c r="D31" s="19" t="s">
        <v>319</v>
      </c>
      <c r="E31" s="27">
        <v>1027</v>
      </c>
      <c r="F31" s="27">
        <v>1110</v>
      </c>
      <c r="G31" s="19" t="s">
        <v>320</v>
      </c>
      <c r="H31" s="27">
        <v>17</v>
      </c>
      <c r="I31" s="27">
        <v>78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540</v>
      </c>
      <c r="C32" s="27">
        <v>658</v>
      </c>
      <c r="D32" s="19" t="s">
        <v>322</v>
      </c>
      <c r="E32" s="27">
        <v>1012</v>
      </c>
      <c r="F32" s="27">
        <v>1053</v>
      </c>
      <c r="G32" s="19" t="s">
        <v>323</v>
      </c>
      <c r="H32" s="27">
        <v>9</v>
      </c>
      <c r="I32" s="27">
        <v>58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595</v>
      </c>
      <c r="C33" s="27">
        <v>672</v>
      </c>
      <c r="D33" s="19" t="s">
        <v>325</v>
      </c>
      <c r="E33" s="27">
        <v>1055</v>
      </c>
      <c r="F33" s="27">
        <v>1164</v>
      </c>
      <c r="G33" s="19" t="s">
        <v>326</v>
      </c>
      <c r="H33" s="27">
        <v>3</v>
      </c>
      <c r="I33" s="27">
        <v>44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625</v>
      </c>
      <c r="C34" s="27">
        <v>652</v>
      </c>
      <c r="D34" s="19" t="s">
        <v>328</v>
      </c>
      <c r="E34" s="27">
        <v>1232</v>
      </c>
      <c r="F34" s="27">
        <v>1214</v>
      </c>
      <c r="G34" s="19" t="s">
        <v>329</v>
      </c>
      <c r="H34" s="27">
        <v>17</v>
      </c>
      <c r="I34" s="27">
        <v>77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634</v>
      </c>
      <c r="C35" s="27">
        <v>683</v>
      </c>
      <c r="D35" s="19" t="s">
        <v>331</v>
      </c>
      <c r="E35" s="27">
        <v>1161</v>
      </c>
      <c r="F35" s="27">
        <v>1271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637</v>
      </c>
      <c r="C36" s="27">
        <v>678</v>
      </c>
      <c r="D36" s="19" t="s">
        <v>333</v>
      </c>
      <c r="E36" s="27">
        <v>1143</v>
      </c>
      <c r="F36" s="27">
        <v>1155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637</v>
      </c>
      <c r="C37" s="27">
        <v>706</v>
      </c>
      <c r="D37" s="19" t="s">
        <v>335</v>
      </c>
      <c r="E37" s="27">
        <v>782</v>
      </c>
      <c r="F37" s="27">
        <v>866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693</v>
      </c>
      <c r="C38" s="27">
        <v>704</v>
      </c>
      <c r="D38" s="19" t="s">
        <v>337</v>
      </c>
      <c r="E38" s="27">
        <v>566</v>
      </c>
      <c r="F38" s="27">
        <v>708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645</v>
      </c>
      <c r="C39" s="27">
        <v>675</v>
      </c>
      <c r="D39" s="19" t="s">
        <v>339</v>
      </c>
      <c r="E39" s="27">
        <v>820</v>
      </c>
      <c r="F39" s="27">
        <v>910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684</v>
      </c>
      <c r="C40" s="27">
        <v>710</v>
      </c>
      <c r="D40" s="19" t="s">
        <v>341</v>
      </c>
      <c r="E40" s="27">
        <v>758</v>
      </c>
      <c r="F40" s="27">
        <v>935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39B0-EB64-4A7F-B3BA-E0E0894C92A7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343</v>
      </c>
      <c r="F2" s="27">
        <v>53896</v>
      </c>
      <c r="G2" s="27">
        <v>132307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61659</v>
      </c>
      <c r="C5" s="27">
        <v>70648</v>
      </c>
      <c r="D5" s="19" t="s">
        <v>241</v>
      </c>
      <c r="E5" s="27">
        <v>697</v>
      </c>
      <c r="F5" s="27">
        <v>720</v>
      </c>
      <c r="G5" s="19" t="s">
        <v>242</v>
      </c>
      <c r="H5" s="27">
        <v>753</v>
      </c>
      <c r="I5" s="27">
        <v>965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537</v>
      </c>
      <c r="C6" s="27">
        <v>481</v>
      </c>
      <c r="D6" s="19" t="s">
        <v>244</v>
      </c>
      <c r="E6" s="27">
        <v>733</v>
      </c>
      <c r="F6" s="27">
        <v>718</v>
      </c>
      <c r="G6" s="19" t="s">
        <v>245</v>
      </c>
      <c r="H6" s="27">
        <v>760</v>
      </c>
      <c r="I6" s="27">
        <v>1007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539</v>
      </c>
      <c r="C7" s="27">
        <v>473</v>
      </c>
      <c r="D7" s="19" t="s">
        <v>247</v>
      </c>
      <c r="E7" s="27">
        <v>725</v>
      </c>
      <c r="F7" s="27">
        <v>776</v>
      </c>
      <c r="G7" s="19" t="s">
        <v>248</v>
      </c>
      <c r="H7" s="27">
        <v>672</v>
      </c>
      <c r="I7" s="27">
        <v>939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571</v>
      </c>
      <c r="C8" s="27">
        <v>510</v>
      </c>
      <c r="D8" s="19" t="s">
        <v>250</v>
      </c>
      <c r="E8" s="27">
        <v>735</v>
      </c>
      <c r="F8" s="27">
        <v>770</v>
      </c>
      <c r="G8" s="19" t="s">
        <v>251</v>
      </c>
      <c r="H8" s="27">
        <v>655</v>
      </c>
      <c r="I8" s="27">
        <v>886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542</v>
      </c>
      <c r="C9" s="27">
        <v>506</v>
      </c>
      <c r="D9" s="19" t="s">
        <v>253</v>
      </c>
      <c r="E9" s="27">
        <v>765</v>
      </c>
      <c r="F9" s="27">
        <v>773</v>
      </c>
      <c r="G9" s="19" t="s">
        <v>254</v>
      </c>
      <c r="H9" s="27">
        <v>601</v>
      </c>
      <c r="I9" s="27">
        <v>842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563</v>
      </c>
      <c r="C10" s="27">
        <v>507</v>
      </c>
      <c r="D10" s="19" t="s">
        <v>256</v>
      </c>
      <c r="E10" s="27">
        <v>809</v>
      </c>
      <c r="F10" s="27">
        <v>779</v>
      </c>
      <c r="G10" s="19" t="s">
        <v>257</v>
      </c>
      <c r="H10" s="27">
        <v>728</v>
      </c>
      <c r="I10" s="27">
        <v>1018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533</v>
      </c>
      <c r="C11" s="27">
        <v>550</v>
      </c>
      <c r="D11" s="19" t="s">
        <v>259</v>
      </c>
      <c r="E11" s="27">
        <v>736</v>
      </c>
      <c r="F11" s="27">
        <v>798</v>
      </c>
      <c r="G11" s="19" t="s">
        <v>260</v>
      </c>
      <c r="H11" s="27">
        <v>680</v>
      </c>
      <c r="I11" s="27">
        <v>985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590</v>
      </c>
      <c r="C12" s="27">
        <v>528</v>
      </c>
      <c r="D12" s="19" t="s">
        <v>262</v>
      </c>
      <c r="E12" s="27">
        <v>768</v>
      </c>
      <c r="F12" s="27">
        <v>809</v>
      </c>
      <c r="G12" s="19" t="s">
        <v>263</v>
      </c>
      <c r="H12" s="27">
        <v>652</v>
      </c>
      <c r="I12" s="27">
        <v>1012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533</v>
      </c>
      <c r="C13" s="27">
        <v>513</v>
      </c>
      <c r="D13" s="19" t="s">
        <v>265</v>
      </c>
      <c r="E13" s="27">
        <v>754</v>
      </c>
      <c r="F13" s="27">
        <v>804</v>
      </c>
      <c r="G13" s="19" t="s">
        <v>266</v>
      </c>
      <c r="H13" s="27">
        <v>702</v>
      </c>
      <c r="I13" s="27">
        <v>910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510</v>
      </c>
      <c r="C14" s="27">
        <v>531</v>
      </c>
      <c r="D14" s="19" t="s">
        <v>268</v>
      </c>
      <c r="E14" s="27">
        <v>719</v>
      </c>
      <c r="F14" s="27">
        <v>760</v>
      </c>
      <c r="G14" s="19" t="s">
        <v>269</v>
      </c>
      <c r="H14" s="27">
        <v>594</v>
      </c>
      <c r="I14" s="27">
        <v>901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542</v>
      </c>
      <c r="C15" s="27">
        <v>532</v>
      </c>
      <c r="D15" s="19" t="s">
        <v>271</v>
      </c>
      <c r="E15" s="27">
        <v>750</v>
      </c>
      <c r="F15" s="27">
        <v>793</v>
      </c>
      <c r="G15" s="19" t="s">
        <v>272</v>
      </c>
      <c r="H15" s="27">
        <v>576</v>
      </c>
      <c r="I15" s="27">
        <v>963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592</v>
      </c>
      <c r="C16" s="27">
        <v>573</v>
      </c>
      <c r="D16" s="19" t="s">
        <v>274</v>
      </c>
      <c r="E16" s="27">
        <v>782</v>
      </c>
      <c r="F16" s="27">
        <v>863</v>
      </c>
      <c r="G16" s="19" t="s">
        <v>275</v>
      </c>
      <c r="H16" s="27">
        <v>484</v>
      </c>
      <c r="I16" s="27">
        <v>852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577</v>
      </c>
      <c r="C17" s="27">
        <v>559</v>
      </c>
      <c r="D17" s="19" t="s">
        <v>277</v>
      </c>
      <c r="E17" s="27">
        <v>659</v>
      </c>
      <c r="F17" s="27">
        <v>703</v>
      </c>
      <c r="G17" s="19" t="s">
        <v>278</v>
      </c>
      <c r="H17" s="27">
        <v>458</v>
      </c>
      <c r="I17" s="27">
        <v>836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625</v>
      </c>
      <c r="C18" s="27">
        <v>553</v>
      </c>
      <c r="D18" s="19" t="s">
        <v>280</v>
      </c>
      <c r="E18" s="27">
        <v>744</v>
      </c>
      <c r="F18" s="27">
        <v>809</v>
      </c>
      <c r="G18" s="19" t="s">
        <v>281</v>
      </c>
      <c r="H18" s="27">
        <v>462</v>
      </c>
      <c r="I18" s="27">
        <v>729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654</v>
      </c>
      <c r="C19" s="27">
        <v>600</v>
      </c>
      <c r="D19" s="19" t="s">
        <v>283</v>
      </c>
      <c r="E19" s="27">
        <v>783</v>
      </c>
      <c r="F19" s="27">
        <v>836</v>
      </c>
      <c r="G19" s="19" t="s">
        <v>284</v>
      </c>
      <c r="H19" s="27">
        <v>379</v>
      </c>
      <c r="I19" s="27">
        <v>709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628</v>
      </c>
      <c r="C20" s="27">
        <v>596</v>
      </c>
      <c r="D20" s="19" t="s">
        <v>286</v>
      </c>
      <c r="E20" s="27">
        <v>755</v>
      </c>
      <c r="F20" s="27">
        <v>754</v>
      </c>
      <c r="G20" s="19" t="s">
        <v>287</v>
      </c>
      <c r="H20" s="27">
        <v>337</v>
      </c>
      <c r="I20" s="27">
        <v>679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642</v>
      </c>
      <c r="C21" s="27">
        <v>640</v>
      </c>
      <c r="D21" s="19" t="s">
        <v>289</v>
      </c>
      <c r="E21" s="27">
        <v>776</v>
      </c>
      <c r="F21" s="27">
        <v>829</v>
      </c>
      <c r="G21" s="19" t="s">
        <v>290</v>
      </c>
      <c r="H21" s="27">
        <v>318</v>
      </c>
      <c r="I21" s="27">
        <v>616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702</v>
      </c>
      <c r="C22" s="27">
        <v>610</v>
      </c>
      <c r="D22" s="19" t="s">
        <v>292</v>
      </c>
      <c r="E22" s="27">
        <v>787</v>
      </c>
      <c r="F22" s="27">
        <v>844</v>
      </c>
      <c r="G22" s="19" t="s">
        <v>293</v>
      </c>
      <c r="H22" s="27">
        <v>232</v>
      </c>
      <c r="I22" s="27">
        <v>529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673</v>
      </c>
      <c r="C23" s="27">
        <v>642</v>
      </c>
      <c r="D23" s="19" t="s">
        <v>295</v>
      </c>
      <c r="E23" s="27">
        <v>839</v>
      </c>
      <c r="F23" s="27">
        <v>852</v>
      </c>
      <c r="G23" s="19" t="s">
        <v>296</v>
      </c>
      <c r="H23" s="27">
        <v>159</v>
      </c>
      <c r="I23" s="27">
        <v>487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661</v>
      </c>
      <c r="C24" s="27">
        <v>672</v>
      </c>
      <c r="D24" s="19" t="s">
        <v>298</v>
      </c>
      <c r="E24" s="27">
        <v>878</v>
      </c>
      <c r="F24" s="27">
        <v>874</v>
      </c>
      <c r="G24" s="19" t="s">
        <v>299</v>
      </c>
      <c r="H24" s="27">
        <v>128</v>
      </c>
      <c r="I24" s="27">
        <v>400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608</v>
      </c>
      <c r="C25" s="27">
        <v>619</v>
      </c>
      <c r="D25" s="19" t="s">
        <v>301</v>
      </c>
      <c r="E25" s="27">
        <v>826</v>
      </c>
      <c r="F25" s="27">
        <v>888</v>
      </c>
      <c r="G25" s="19" t="s">
        <v>302</v>
      </c>
      <c r="H25" s="27">
        <v>92</v>
      </c>
      <c r="I25" s="27">
        <v>331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565</v>
      </c>
      <c r="C26" s="27">
        <v>656</v>
      </c>
      <c r="D26" s="19" t="s">
        <v>304</v>
      </c>
      <c r="E26" s="27">
        <v>841</v>
      </c>
      <c r="F26" s="27">
        <v>869</v>
      </c>
      <c r="G26" s="19" t="s">
        <v>305</v>
      </c>
      <c r="H26" s="27">
        <v>66</v>
      </c>
      <c r="I26" s="27">
        <v>299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532</v>
      </c>
      <c r="C27" s="27">
        <v>640</v>
      </c>
      <c r="D27" s="19" t="s">
        <v>307</v>
      </c>
      <c r="E27" s="27">
        <v>905</v>
      </c>
      <c r="F27" s="27">
        <v>934</v>
      </c>
      <c r="G27" s="19" t="s">
        <v>308</v>
      </c>
      <c r="H27" s="27">
        <v>43</v>
      </c>
      <c r="I27" s="27">
        <v>229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564</v>
      </c>
      <c r="C28" s="27">
        <v>631</v>
      </c>
      <c r="D28" s="19" t="s">
        <v>310</v>
      </c>
      <c r="E28" s="27">
        <v>966</v>
      </c>
      <c r="F28" s="27">
        <v>971</v>
      </c>
      <c r="G28" s="19" t="s">
        <v>311</v>
      </c>
      <c r="H28" s="27">
        <v>40</v>
      </c>
      <c r="I28" s="27">
        <v>160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542</v>
      </c>
      <c r="C29" s="27">
        <v>516</v>
      </c>
      <c r="D29" s="19" t="s">
        <v>313</v>
      </c>
      <c r="E29" s="27">
        <v>985</v>
      </c>
      <c r="F29" s="27">
        <v>999</v>
      </c>
      <c r="G29" s="19" t="s">
        <v>314</v>
      </c>
      <c r="H29" s="27">
        <v>24</v>
      </c>
      <c r="I29" s="27">
        <v>122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531</v>
      </c>
      <c r="C30" s="27">
        <v>580</v>
      </c>
      <c r="D30" s="19" t="s">
        <v>316</v>
      </c>
      <c r="E30" s="27">
        <v>971</v>
      </c>
      <c r="F30" s="27">
        <v>1011</v>
      </c>
      <c r="G30" s="19" t="s">
        <v>317</v>
      </c>
      <c r="H30" s="27">
        <v>18</v>
      </c>
      <c r="I30" s="27">
        <v>105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516</v>
      </c>
      <c r="C31" s="27">
        <v>618</v>
      </c>
      <c r="D31" s="19" t="s">
        <v>319</v>
      </c>
      <c r="E31" s="27">
        <v>988</v>
      </c>
      <c r="F31" s="27">
        <v>1105</v>
      </c>
      <c r="G31" s="19" t="s">
        <v>320</v>
      </c>
      <c r="H31" s="27">
        <v>19</v>
      </c>
      <c r="I31" s="27">
        <v>89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538</v>
      </c>
      <c r="C32" s="27">
        <v>654</v>
      </c>
      <c r="D32" s="19" t="s">
        <v>322</v>
      </c>
      <c r="E32" s="27">
        <v>1026</v>
      </c>
      <c r="F32" s="27">
        <v>1059</v>
      </c>
      <c r="G32" s="19" t="s">
        <v>323</v>
      </c>
      <c r="H32" s="27">
        <v>10</v>
      </c>
      <c r="I32" s="27">
        <v>50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589</v>
      </c>
      <c r="C33" s="27">
        <v>654</v>
      </c>
      <c r="D33" s="19" t="s">
        <v>325</v>
      </c>
      <c r="E33" s="27">
        <v>1042</v>
      </c>
      <c r="F33" s="27">
        <v>1149</v>
      </c>
      <c r="G33" s="19" t="s">
        <v>326</v>
      </c>
      <c r="H33" s="27">
        <v>3</v>
      </c>
      <c r="I33" s="27">
        <v>50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623</v>
      </c>
      <c r="C34" s="27">
        <v>645</v>
      </c>
      <c r="D34" s="19" t="s">
        <v>328</v>
      </c>
      <c r="E34" s="27">
        <v>1237</v>
      </c>
      <c r="F34" s="27">
        <v>1185</v>
      </c>
      <c r="G34" s="19" t="s">
        <v>329</v>
      </c>
      <c r="H34" s="27">
        <v>13</v>
      </c>
      <c r="I34" s="27">
        <v>76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634</v>
      </c>
      <c r="C35" s="27">
        <v>687</v>
      </c>
      <c r="D35" s="19" t="s">
        <v>331</v>
      </c>
      <c r="E35" s="27">
        <v>1177</v>
      </c>
      <c r="F35" s="27">
        <v>1297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636</v>
      </c>
      <c r="C36" s="27">
        <v>684</v>
      </c>
      <c r="D36" s="19" t="s">
        <v>333</v>
      </c>
      <c r="E36" s="27">
        <v>1139</v>
      </c>
      <c r="F36" s="27">
        <v>1169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641</v>
      </c>
      <c r="C37" s="27">
        <v>688</v>
      </c>
      <c r="D37" s="19" t="s">
        <v>335</v>
      </c>
      <c r="E37" s="27">
        <v>836</v>
      </c>
      <c r="F37" s="27">
        <v>902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691</v>
      </c>
      <c r="C38" s="27">
        <v>705</v>
      </c>
      <c r="D38" s="19" t="s">
        <v>337</v>
      </c>
      <c r="E38" s="27">
        <v>558</v>
      </c>
      <c r="F38" s="27">
        <v>684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646</v>
      </c>
      <c r="C39" s="27">
        <v>676</v>
      </c>
      <c r="D39" s="19" t="s">
        <v>339</v>
      </c>
      <c r="E39" s="27">
        <v>793</v>
      </c>
      <c r="F39" s="27">
        <v>899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693</v>
      </c>
      <c r="C40" s="27">
        <v>717</v>
      </c>
      <c r="D40" s="19" t="s">
        <v>341</v>
      </c>
      <c r="E40" s="27">
        <v>754</v>
      </c>
      <c r="F40" s="27">
        <v>941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5DE4-A10E-4B66-A357-22A9680BA08C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344</v>
      </c>
      <c r="F2" s="27">
        <v>53941</v>
      </c>
      <c r="G2" s="27">
        <v>131797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61386</v>
      </c>
      <c r="C5" s="27">
        <v>70411</v>
      </c>
      <c r="D5" s="19" t="s">
        <v>241</v>
      </c>
      <c r="E5" s="27">
        <v>679</v>
      </c>
      <c r="F5" s="27">
        <v>730</v>
      </c>
      <c r="G5" s="19" t="s">
        <v>242</v>
      </c>
      <c r="H5" s="27">
        <v>727</v>
      </c>
      <c r="I5" s="27">
        <v>948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515</v>
      </c>
      <c r="C6" s="27">
        <v>478</v>
      </c>
      <c r="D6" s="19" t="s">
        <v>244</v>
      </c>
      <c r="E6" s="27">
        <v>725</v>
      </c>
      <c r="F6" s="27">
        <v>718</v>
      </c>
      <c r="G6" s="19" t="s">
        <v>245</v>
      </c>
      <c r="H6" s="27">
        <v>768</v>
      </c>
      <c r="I6" s="27">
        <v>990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522</v>
      </c>
      <c r="C7" s="27">
        <v>483</v>
      </c>
      <c r="D7" s="19" t="s">
        <v>247</v>
      </c>
      <c r="E7" s="27">
        <v>731</v>
      </c>
      <c r="F7" s="27">
        <v>774</v>
      </c>
      <c r="G7" s="19" t="s">
        <v>248</v>
      </c>
      <c r="H7" s="27">
        <v>661</v>
      </c>
      <c r="I7" s="27">
        <v>966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572</v>
      </c>
      <c r="C8" s="27">
        <v>497</v>
      </c>
      <c r="D8" s="19" t="s">
        <v>250</v>
      </c>
      <c r="E8" s="27">
        <v>745</v>
      </c>
      <c r="F8" s="27">
        <v>770</v>
      </c>
      <c r="G8" s="19" t="s">
        <v>251</v>
      </c>
      <c r="H8" s="27">
        <v>671</v>
      </c>
      <c r="I8" s="27">
        <v>878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537</v>
      </c>
      <c r="C9" s="27">
        <v>505</v>
      </c>
      <c r="D9" s="19" t="s">
        <v>253</v>
      </c>
      <c r="E9" s="27">
        <v>747</v>
      </c>
      <c r="F9" s="27">
        <v>765</v>
      </c>
      <c r="G9" s="19" t="s">
        <v>254</v>
      </c>
      <c r="H9" s="27">
        <v>590</v>
      </c>
      <c r="I9" s="27">
        <v>834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556</v>
      </c>
      <c r="C10" s="27">
        <v>503</v>
      </c>
      <c r="D10" s="19" t="s">
        <v>256</v>
      </c>
      <c r="E10" s="27">
        <v>799</v>
      </c>
      <c r="F10" s="27">
        <v>775</v>
      </c>
      <c r="G10" s="19" t="s">
        <v>257</v>
      </c>
      <c r="H10" s="27">
        <v>731</v>
      </c>
      <c r="I10" s="27">
        <v>988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537</v>
      </c>
      <c r="C11" s="27">
        <v>539</v>
      </c>
      <c r="D11" s="19" t="s">
        <v>259</v>
      </c>
      <c r="E11" s="27">
        <v>760</v>
      </c>
      <c r="F11" s="27">
        <v>811</v>
      </c>
      <c r="G11" s="19" t="s">
        <v>260</v>
      </c>
      <c r="H11" s="27">
        <v>676</v>
      </c>
      <c r="I11" s="27">
        <v>994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594</v>
      </c>
      <c r="C12" s="27">
        <v>532</v>
      </c>
      <c r="D12" s="19" t="s">
        <v>262</v>
      </c>
      <c r="E12" s="27">
        <v>757</v>
      </c>
      <c r="F12" s="27">
        <v>794</v>
      </c>
      <c r="G12" s="19" t="s">
        <v>263</v>
      </c>
      <c r="H12" s="27">
        <v>644</v>
      </c>
      <c r="I12" s="27">
        <v>984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531</v>
      </c>
      <c r="C13" s="27">
        <v>499</v>
      </c>
      <c r="D13" s="19" t="s">
        <v>265</v>
      </c>
      <c r="E13" s="27">
        <v>732</v>
      </c>
      <c r="F13" s="27">
        <v>784</v>
      </c>
      <c r="G13" s="19" t="s">
        <v>266</v>
      </c>
      <c r="H13" s="27">
        <v>692</v>
      </c>
      <c r="I13" s="27">
        <v>935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510</v>
      </c>
      <c r="C14" s="27">
        <v>536</v>
      </c>
      <c r="D14" s="19" t="s">
        <v>268</v>
      </c>
      <c r="E14" s="27">
        <v>728</v>
      </c>
      <c r="F14" s="27">
        <v>774</v>
      </c>
      <c r="G14" s="19" t="s">
        <v>269</v>
      </c>
      <c r="H14" s="27">
        <v>578</v>
      </c>
      <c r="I14" s="27">
        <v>886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557</v>
      </c>
      <c r="C15" s="27">
        <v>525</v>
      </c>
      <c r="D15" s="19" t="s">
        <v>271</v>
      </c>
      <c r="E15" s="27">
        <v>752</v>
      </c>
      <c r="F15" s="27">
        <v>785</v>
      </c>
      <c r="G15" s="19" t="s">
        <v>272</v>
      </c>
      <c r="H15" s="27">
        <v>594</v>
      </c>
      <c r="I15" s="27">
        <v>960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576</v>
      </c>
      <c r="C16" s="27">
        <v>576</v>
      </c>
      <c r="D16" s="19" t="s">
        <v>274</v>
      </c>
      <c r="E16" s="27">
        <v>760</v>
      </c>
      <c r="F16" s="27">
        <v>859</v>
      </c>
      <c r="G16" s="19" t="s">
        <v>275</v>
      </c>
      <c r="H16" s="27">
        <v>504</v>
      </c>
      <c r="I16" s="27">
        <v>857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564</v>
      </c>
      <c r="C17" s="27">
        <v>553</v>
      </c>
      <c r="D17" s="19" t="s">
        <v>277</v>
      </c>
      <c r="E17" s="27">
        <v>687</v>
      </c>
      <c r="F17" s="27">
        <v>724</v>
      </c>
      <c r="G17" s="19" t="s">
        <v>278</v>
      </c>
      <c r="H17" s="27">
        <v>456</v>
      </c>
      <c r="I17" s="27">
        <v>833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627</v>
      </c>
      <c r="C18" s="27">
        <v>564</v>
      </c>
      <c r="D18" s="19" t="s">
        <v>280</v>
      </c>
      <c r="E18" s="27">
        <v>725</v>
      </c>
      <c r="F18" s="27">
        <v>799</v>
      </c>
      <c r="G18" s="19" t="s">
        <v>281</v>
      </c>
      <c r="H18" s="27">
        <v>457</v>
      </c>
      <c r="I18" s="27">
        <v>757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661</v>
      </c>
      <c r="C19" s="27">
        <v>591</v>
      </c>
      <c r="D19" s="19" t="s">
        <v>283</v>
      </c>
      <c r="E19" s="27">
        <v>790</v>
      </c>
      <c r="F19" s="27">
        <v>831</v>
      </c>
      <c r="G19" s="19" t="s">
        <v>284</v>
      </c>
      <c r="H19" s="27">
        <v>374</v>
      </c>
      <c r="I19" s="27">
        <v>694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615</v>
      </c>
      <c r="C20" s="27">
        <v>592</v>
      </c>
      <c r="D20" s="19" t="s">
        <v>286</v>
      </c>
      <c r="E20" s="27">
        <v>745</v>
      </c>
      <c r="F20" s="27">
        <v>751</v>
      </c>
      <c r="G20" s="19" t="s">
        <v>287</v>
      </c>
      <c r="H20" s="27">
        <v>332</v>
      </c>
      <c r="I20" s="27">
        <v>690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635</v>
      </c>
      <c r="C21" s="27">
        <v>619</v>
      </c>
      <c r="D21" s="19" t="s">
        <v>289</v>
      </c>
      <c r="E21" s="27">
        <v>778</v>
      </c>
      <c r="F21" s="27">
        <v>820</v>
      </c>
      <c r="G21" s="19" t="s">
        <v>290</v>
      </c>
      <c r="H21" s="27">
        <v>324</v>
      </c>
      <c r="I21" s="27">
        <v>619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715</v>
      </c>
      <c r="C22" s="27">
        <v>624</v>
      </c>
      <c r="D22" s="19" t="s">
        <v>292</v>
      </c>
      <c r="E22" s="27">
        <v>786</v>
      </c>
      <c r="F22" s="27">
        <v>848</v>
      </c>
      <c r="G22" s="19" t="s">
        <v>293</v>
      </c>
      <c r="H22" s="27">
        <v>228</v>
      </c>
      <c r="I22" s="27">
        <v>550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669</v>
      </c>
      <c r="C23" s="27">
        <v>632</v>
      </c>
      <c r="D23" s="19" t="s">
        <v>295</v>
      </c>
      <c r="E23" s="27">
        <v>844</v>
      </c>
      <c r="F23" s="27">
        <v>855</v>
      </c>
      <c r="G23" s="19" t="s">
        <v>296</v>
      </c>
      <c r="H23" s="27">
        <v>166</v>
      </c>
      <c r="I23" s="27">
        <v>472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564</v>
      </c>
      <c r="C24" s="27">
        <v>650</v>
      </c>
      <c r="D24" s="19" t="s">
        <v>298</v>
      </c>
      <c r="E24" s="27">
        <v>880</v>
      </c>
      <c r="F24" s="27">
        <v>863</v>
      </c>
      <c r="G24" s="19" t="s">
        <v>299</v>
      </c>
      <c r="H24" s="27">
        <v>136</v>
      </c>
      <c r="I24" s="27">
        <v>400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598</v>
      </c>
      <c r="C25" s="27">
        <v>617</v>
      </c>
      <c r="D25" s="19" t="s">
        <v>301</v>
      </c>
      <c r="E25" s="27">
        <v>816</v>
      </c>
      <c r="F25" s="27">
        <v>912</v>
      </c>
      <c r="G25" s="19" t="s">
        <v>302</v>
      </c>
      <c r="H25" s="27">
        <v>92</v>
      </c>
      <c r="I25" s="27">
        <v>341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565</v>
      </c>
      <c r="C26" s="27">
        <v>630</v>
      </c>
      <c r="D26" s="19" t="s">
        <v>304</v>
      </c>
      <c r="E26" s="27">
        <v>852</v>
      </c>
      <c r="F26" s="27">
        <v>864</v>
      </c>
      <c r="G26" s="19" t="s">
        <v>305</v>
      </c>
      <c r="H26" s="27">
        <v>66</v>
      </c>
      <c r="I26" s="27">
        <v>300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541</v>
      </c>
      <c r="C27" s="27">
        <v>637</v>
      </c>
      <c r="D27" s="19" t="s">
        <v>307</v>
      </c>
      <c r="E27" s="27">
        <v>895</v>
      </c>
      <c r="F27" s="27">
        <v>924</v>
      </c>
      <c r="G27" s="19" t="s">
        <v>308</v>
      </c>
      <c r="H27" s="27">
        <v>43</v>
      </c>
      <c r="I27" s="27">
        <v>243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531</v>
      </c>
      <c r="C28" s="27">
        <v>593</v>
      </c>
      <c r="D28" s="19" t="s">
        <v>310</v>
      </c>
      <c r="E28" s="27">
        <v>960</v>
      </c>
      <c r="F28" s="27">
        <v>945</v>
      </c>
      <c r="G28" s="19" t="s">
        <v>311</v>
      </c>
      <c r="H28" s="27">
        <v>46</v>
      </c>
      <c r="I28" s="27">
        <v>166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545</v>
      </c>
      <c r="C29" s="27">
        <v>520</v>
      </c>
      <c r="D29" s="19" t="s">
        <v>313</v>
      </c>
      <c r="E29" s="27">
        <v>999</v>
      </c>
      <c r="F29" s="27">
        <v>1022</v>
      </c>
      <c r="G29" s="19" t="s">
        <v>314</v>
      </c>
      <c r="H29" s="27">
        <v>24</v>
      </c>
      <c r="I29" s="27">
        <v>124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521</v>
      </c>
      <c r="C30" s="27">
        <v>583</v>
      </c>
      <c r="D30" s="19" t="s">
        <v>316</v>
      </c>
      <c r="E30" s="27">
        <v>944</v>
      </c>
      <c r="F30" s="27">
        <v>1004</v>
      </c>
      <c r="G30" s="19" t="s">
        <v>317</v>
      </c>
      <c r="H30" s="27">
        <v>20</v>
      </c>
      <c r="I30" s="27">
        <v>101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519</v>
      </c>
      <c r="C31" s="27">
        <v>604</v>
      </c>
      <c r="D31" s="19" t="s">
        <v>319</v>
      </c>
      <c r="E31" s="27">
        <v>1008</v>
      </c>
      <c r="F31" s="27">
        <v>1100</v>
      </c>
      <c r="G31" s="19" t="s">
        <v>320</v>
      </c>
      <c r="H31" s="27">
        <v>16</v>
      </c>
      <c r="I31" s="27">
        <v>92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533</v>
      </c>
      <c r="C32" s="27">
        <v>637</v>
      </c>
      <c r="D32" s="19" t="s">
        <v>322</v>
      </c>
      <c r="E32" s="27">
        <v>1022</v>
      </c>
      <c r="F32" s="27">
        <v>1057</v>
      </c>
      <c r="G32" s="19" t="s">
        <v>323</v>
      </c>
      <c r="H32" s="27">
        <v>10</v>
      </c>
      <c r="I32" s="27">
        <v>55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595</v>
      </c>
      <c r="C33" s="27">
        <v>665</v>
      </c>
      <c r="D33" s="19" t="s">
        <v>325</v>
      </c>
      <c r="E33" s="27">
        <v>1038</v>
      </c>
      <c r="F33" s="27">
        <v>1165</v>
      </c>
      <c r="G33" s="19" t="s">
        <v>326</v>
      </c>
      <c r="H33" s="27">
        <v>3</v>
      </c>
      <c r="I33" s="27">
        <v>46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611</v>
      </c>
      <c r="C34" s="27">
        <v>634</v>
      </c>
      <c r="D34" s="19" t="s">
        <v>328</v>
      </c>
      <c r="E34" s="27">
        <v>1227</v>
      </c>
      <c r="F34" s="27">
        <v>1173</v>
      </c>
      <c r="G34" s="19" t="s">
        <v>329</v>
      </c>
      <c r="H34" s="27">
        <v>15</v>
      </c>
      <c r="I34" s="27">
        <v>81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633</v>
      </c>
      <c r="C35" s="27">
        <v>671</v>
      </c>
      <c r="D35" s="19" t="s">
        <v>331</v>
      </c>
      <c r="E35" s="27">
        <v>1192</v>
      </c>
      <c r="F35" s="27">
        <v>1300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626</v>
      </c>
      <c r="C36" s="27">
        <v>672</v>
      </c>
      <c r="D36" s="19" t="s">
        <v>333</v>
      </c>
      <c r="E36" s="27">
        <v>1124</v>
      </c>
      <c r="F36" s="27">
        <v>1163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641</v>
      </c>
      <c r="C37" s="27">
        <v>704</v>
      </c>
      <c r="D37" s="19" t="s">
        <v>335</v>
      </c>
      <c r="E37" s="27">
        <v>894</v>
      </c>
      <c r="F37" s="27">
        <v>943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686</v>
      </c>
      <c r="C38" s="27">
        <v>687</v>
      </c>
      <c r="D38" s="19" t="s">
        <v>337</v>
      </c>
      <c r="E38" s="27">
        <v>530</v>
      </c>
      <c r="F38" s="27">
        <v>670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646</v>
      </c>
      <c r="C39" s="27">
        <v>689</v>
      </c>
      <c r="D39" s="19" t="s">
        <v>339</v>
      </c>
      <c r="E39" s="27">
        <v>778</v>
      </c>
      <c r="F39" s="27">
        <v>869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693</v>
      </c>
      <c r="C40" s="27">
        <v>693</v>
      </c>
      <c r="D40" s="19" t="s">
        <v>341</v>
      </c>
      <c r="E40" s="27">
        <v>772</v>
      </c>
      <c r="F40" s="27">
        <v>952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519-52BB-45EB-959E-384FF5018916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345</v>
      </c>
      <c r="F2" s="27">
        <v>54087</v>
      </c>
      <c r="G2" s="27">
        <v>131832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61387</v>
      </c>
      <c r="C5" s="27">
        <v>70445</v>
      </c>
      <c r="D5" s="19" t="s">
        <v>241</v>
      </c>
      <c r="E5" s="27">
        <v>682</v>
      </c>
      <c r="F5" s="27">
        <v>712</v>
      </c>
      <c r="G5" s="19" t="s">
        <v>242</v>
      </c>
      <c r="H5" s="27">
        <v>716</v>
      </c>
      <c r="I5" s="27">
        <v>940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528</v>
      </c>
      <c r="C6" s="27">
        <v>483</v>
      </c>
      <c r="D6" s="19" t="s">
        <v>244</v>
      </c>
      <c r="E6" s="27">
        <v>728</v>
      </c>
      <c r="F6" s="27">
        <v>731</v>
      </c>
      <c r="G6" s="19" t="s">
        <v>245</v>
      </c>
      <c r="H6" s="27">
        <v>777</v>
      </c>
      <c r="I6" s="27">
        <v>998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520</v>
      </c>
      <c r="C7" s="27">
        <v>478</v>
      </c>
      <c r="D7" s="19" t="s">
        <v>247</v>
      </c>
      <c r="E7" s="27">
        <v>713</v>
      </c>
      <c r="F7" s="27">
        <v>752</v>
      </c>
      <c r="G7" s="19" t="s">
        <v>248</v>
      </c>
      <c r="H7" s="27">
        <v>653</v>
      </c>
      <c r="I7" s="27">
        <v>964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580</v>
      </c>
      <c r="C8" s="27">
        <v>496</v>
      </c>
      <c r="D8" s="19" t="s">
        <v>250</v>
      </c>
      <c r="E8" s="27">
        <v>750</v>
      </c>
      <c r="F8" s="27">
        <v>793</v>
      </c>
      <c r="G8" s="19" t="s">
        <v>251</v>
      </c>
      <c r="H8" s="27">
        <v>685</v>
      </c>
      <c r="I8" s="27">
        <v>883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527</v>
      </c>
      <c r="C9" s="27">
        <v>518</v>
      </c>
      <c r="D9" s="19" t="s">
        <v>253</v>
      </c>
      <c r="E9" s="27">
        <v>766</v>
      </c>
      <c r="F9" s="27">
        <v>758</v>
      </c>
      <c r="G9" s="19" t="s">
        <v>254</v>
      </c>
      <c r="H9" s="27">
        <v>592</v>
      </c>
      <c r="I9" s="27">
        <v>839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545</v>
      </c>
      <c r="C10" s="27">
        <v>501</v>
      </c>
      <c r="D10" s="19" t="s">
        <v>256</v>
      </c>
      <c r="E10" s="27">
        <v>805</v>
      </c>
      <c r="F10" s="27">
        <v>774</v>
      </c>
      <c r="G10" s="19" t="s">
        <v>257</v>
      </c>
      <c r="H10" s="27">
        <v>712</v>
      </c>
      <c r="I10" s="27">
        <v>967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551</v>
      </c>
      <c r="C11" s="27">
        <v>522</v>
      </c>
      <c r="D11" s="19" t="s">
        <v>259</v>
      </c>
      <c r="E11" s="27">
        <v>755</v>
      </c>
      <c r="F11" s="27">
        <v>809</v>
      </c>
      <c r="G11" s="19" t="s">
        <v>260</v>
      </c>
      <c r="H11" s="27">
        <v>683</v>
      </c>
      <c r="I11" s="27">
        <v>1004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594</v>
      </c>
      <c r="C12" s="27">
        <v>544</v>
      </c>
      <c r="D12" s="19" t="s">
        <v>262</v>
      </c>
      <c r="E12" s="27">
        <v>751</v>
      </c>
      <c r="F12" s="27">
        <v>807</v>
      </c>
      <c r="G12" s="19" t="s">
        <v>263</v>
      </c>
      <c r="H12" s="27">
        <v>638</v>
      </c>
      <c r="I12" s="27">
        <v>984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524</v>
      </c>
      <c r="C13" s="27">
        <v>502</v>
      </c>
      <c r="D13" s="19" t="s">
        <v>265</v>
      </c>
      <c r="E13" s="27">
        <v>726</v>
      </c>
      <c r="F13" s="27">
        <v>765</v>
      </c>
      <c r="G13" s="19" t="s">
        <v>266</v>
      </c>
      <c r="H13" s="27">
        <v>697</v>
      </c>
      <c r="I13" s="27">
        <v>945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522</v>
      </c>
      <c r="C14" s="27">
        <v>535</v>
      </c>
      <c r="D14" s="19" t="s">
        <v>268</v>
      </c>
      <c r="E14" s="27">
        <v>731</v>
      </c>
      <c r="F14" s="27">
        <v>781</v>
      </c>
      <c r="G14" s="19" t="s">
        <v>269</v>
      </c>
      <c r="H14" s="27">
        <v>579</v>
      </c>
      <c r="I14" s="27">
        <v>880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546</v>
      </c>
      <c r="C15" s="27">
        <v>530</v>
      </c>
      <c r="D15" s="19" t="s">
        <v>271</v>
      </c>
      <c r="E15" s="27">
        <v>751</v>
      </c>
      <c r="F15" s="27">
        <v>770</v>
      </c>
      <c r="G15" s="19" t="s">
        <v>272</v>
      </c>
      <c r="H15" s="27">
        <v>592</v>
      </c>
      <c r="I15" s="27">
        <v>953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574</v>
      </c>
      <c r="C16" s="27">
        <v>558</v>
      </c>
      <c r="D16" s="19" t="s">
        <v>274</v>
      </c>
      <c r="E16" s="27">
        <v>765</v>
      </c>
      <c r="F16" s="27">
        <v>849</v>
      </c>
      <c r="G16" s="19" t="s">
        <v>275</v>
      </c>
      <c r="H16" s="27">
        <v>505</v>
      </c>
      <c r="I16" s="27">
        <v>862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565</v>
      </c>
      <c r="C17" s="27">
        <v>568</v>
      </c>
      <c r="D17" s="19" t="s">
        <v>277</v>
      </c>
      <c r="E17" s="27">
        <v>701</v>
      </c>
      <c r="F17" s="27">
        <v>774</v>
      </c>
      <c r="G17" s="19" t="s">
        <v>278</v>
      </c>
      <c r="H17" s="27">
        <v>468</v>
      </c>
      <c r="I17" s="27">
        <v>839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627</v>
      </c>
      <c r="C18" s="27">
        <v>556</v>
      </c>
      <c r="D18" s="19" t="s">
        <v>280</v>
      </c>
      <c r="E18" s="27">
        <v>712</v>
      </c>
      <c r="F18" s="27">
        <v>760</v>
      </c>
      <c r="G18" s="19" t="s">
        <v>281</v>
      </c>
      <c r="H18" s="27">
        <v>442</v>
      </c>
      <c r="I18" s="27">
        <v>764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655</v>
      </c>
      <c r="C19" s="27">
        <v>590</v>
      </c>
      <c r="D19" s="19" t="s">
        <v>283</v>
      </c>
      <c r="E19" s="27">
        <v>796</v>
      </c>
      <c r="F19" s="27">
        <v>830</v>
      </c>
      <c r="G19" s="19" t="s">
        <v>284</v>
      </c>
      <c r="H19" s="27">
        <v>373</v>
      </c>
      <c r="I19" s="27">
        <v>699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612</v>
      </c>
      <c r="C20" s="27">
        <v>584</v>
      </c>
      <c r="D20" s="19" t="s">
        <v>286</v>
      </c>
      <c r="E20" s="27">
        <v>755</v>
      </c>
      <c r="F20" s="27">
        <v>769</v>
      </c>
      <c r="G20" s="19" t="s">
        <v>287</v>
      </c>
      <c r="H20" s="27">
        <v>337</v>
      </c>
      <c r="I20" s="27">
        <v>686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635</v>
      </c>
      <c r="C21" s="27">
        <v>605</v>
      </c>
      <c r="D21" s="19" t="s">
        <v>289</v>
      </c>
      <c r="E21" s="27">
        <v>748</v>
      </c>
      <c r="F21" s="27">
        <v>821</v>
      </c>
      <c r="G21" s="19" t="s">
        <v>290</v>
      </c>
      <c r="H21" s="27">
        <v>323</v>
      </c>
      <c r="I21" s="27">
        <v>609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721</v>
      </c>
      <c r="C22" s="27">
        <v>636</v>
      </c>
      <c r="D22" s="19" t="s">
        <v>292</v>
      </c>
      <c r="E22" s="27">
        <v>796</v>
      </c>
      <c r="F22" s="27">
        <v>839</v>
      </c>
      <c r="G22" s="19" t="s">
        <v>293</v>
      </c>
      <c r="H22" s="27">
        <v>231</v>
      </c>
      <c r="I22" s="27">
        <v>548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670</v>
      </c>
      <c r="C23" s="27">
        <v>625</v>
      </c>
      <c r="D23" s="19" t="s">
        <v>295</v>
      </c>
      <c r="E23" s="27">
        <v>834</v>
      </c>
      <c r="F23" s="27">
        <v>853</v>
      </c>
      <c r="G23" s="19" t="s">
        <v>296</v>
      </c>
      <c r="H23" s="27">
        <v>159</v>
      </c>
      <c r="I23" s="27">
        <v>483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553</v>
      </c>
      <c r="C24" s="27">
        <v>652</v>
      </c>
      <c r="D24" s="19" t="s">
        <v>298</v>
      </c>
      <c r="E24" s="27">
        <v>885</v>
      </c>
      <c r="F24" s="27">
        <v>850</v>
      </c>
      <c r="G24" s="19" t="s">
        <v>299</v>
      </c>
      <c r="H24" s="27">
        <v>135</v>
      </c>
      <c r="I24" s="27">
        <v>396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585</v>
      </c>
      <c r="C25" s="27">
        <v>631</v>
      </c>
      <c r="D25" s="19" t="s">
        <v>301</v>
      </c>
      <c r="E25" s="27">
        <v>835</v>
      </c>
      <c r="F25" s="27">
        <v>955</v>
      </c>
      <c r="G25" s="19" t="s">
        <v>302</v>
      </c>
      <c r="H25" s="27">
        <v>95</v>
      </c>
      <c r="I25" s="27">
        <v>343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550</v>
      </c>
      <c r="C26" s="27">
        <v>626</v>
      </c>
      <c r="D26" s="19" t="s">
        <v>304</v>
      </c>
      <c r="E26" s="27">
        <v>858</v>
      </c>
      <c r="F26" s="27">
        <v>848</v>
      </c>
      <c r="G26" s="19" t="s">
        <v>305</v>
      </c>
      <c r="H26" s="27">
        <v>63</v>
      </c>
      <c r="I26" s="27">
        <v>303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555</v>
      </c>
      <c r="C27" s="27">
        <v>625</v>
      </c>
      <c r="D27" s="19" t="s">
        <v>307</v>
      </c>
      <c r="E27" s="27">
        <v>859</v>
      </c>
      <c r="F27" s="27">
        <v>908</v>
      </c>
      <c r="G27" s="19" t="s">
        <v>308</v>
      </c>
      <c r="H27" s="27">
        <v>45</v>
      </c>
      <c r="I27" s="27">
        <v>240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519</v>
      </c>
      <c r="C28" s="27">
        <v>601</v>
      </c>
      <c r="D28" s="19" t="s">
        <v>310</v>
      </c>
      <c r="E28" s="27">
        <v>980</v>
      </c>
      <c r="F28" s="27">
        <v>956</v>
      </c>
      <c r="G28" s="19" t="s">
        <v>311</v>
      </c>
      <c r="H28" s="27">
        <v>48</v>
      </c>
      <c r="I28" s="27">
        <v>160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548</v>
      </c>
      <c r="C29" s="27">
        <v>515</v>
      </c>
      <c r="D29" s="19" t="s">
        <v>313</v>
      </c>
      <c r="E29" s="27">
        <v>1005</v>
      </c>
      <c r="F29" s="27">
        <v>1025</v>
      </c>
      <c r="G29" s="19" t="s">
        <v>314</v>
      </c>
      <c r="H29" s="27">
        <v>23</v>
      </c>
      <c r="I29" s="27">
        <v>129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548</v>
      </c>
      <c r="C30" s="27">
        <v>591</v>
      </c>
      <c r="D30" s="19" t="s">
        <v>316</v>
      </c>
      <c r="E30" s="27">
        <v>942</v>
      </c>
      <c r="F30" s="27">
        <v>998</v>
      </c>
      <c r="G30" s="19" t="s">
        <v>317</v>
      </c>
      <c r="H30" s="27">
        <v>20</v>
      </c>
      <c r="I30" s="27">
        <v>99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496</v>
      </c>
      <c r="C31" s="27">
        <v>607</v>
      </c>
      <c r="D31" s="19" t="s">
        <v>319</v>
      </c>
      <c r="E31" s="27">
        <v>1003</v>
      </c>
      <c r="F31" s="27">
        <v>1105</v>
      </c>
      <c r="G31" s="19" t="s">
        <v>320</v>
      </c>
      <c r="H31" s="27">
        <v>15</v>
      </c>
      <c r="I31" s="27">
        <v>87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561</v>
      </c>
      <c r="C32" s="27">
        <v>616</v>
      </c>
      <c r="D32" s="19" t="s">
        <v>322</v>
      </c>
      <c r="E32" s="27">
        <v>1031</v>
      </c>
      <c r="F32" s="27">
        <v>1052</v>
      </c>
      <c r="G32" s="19" t="s">
        <v>323</v>
      </c>
      <c r="H32" s="27">
        <v>11</v>
      </c>
      <c r="I32" s="27">
        <v>60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584</v>
      </c>
      <c r="C33" s="27">
        <v>676</v>
      </c>
      <c r="D33" s="19" t="s">
        <v>325</v>
      </c>
      <c r="E33" s="27">
        <v>1034</v>
      </c>
      <c r="F33" s="27">
        <v>1156</v>
      </c>
      <c r="G33" s="19" t="s">
        <v>326</v>
      </c>
      <c r="H33" s="27">
        <v>3</v>
      </c>
      <c r="I33" s="27">
        <v>43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617</v>
      </c>
      <c r="C34" s="27">
        <v>650</v>
      </c>
      <c r="D34" s="19" t="s">
        <v>328</v>
      </c>
      <c r="E34" s="27">
        <v>1203</v>
      </c>
      <c r="F34" s="27">
        <v>1184</v>
      </c>
      <c r="G34" s="19" t="s">
        <v>329</v>
      </c>
      <c r="H34" s="27">
        <v>14</v>
      </c>
      <c r="I34" s="27">
        <v>83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631</v>
      </c>
      <c r="C35" s="27">
        <v>671</v>
      </c>
      <c r="D35" s="19" t="s">
        <v>331</v>
      </c>
      <c r="E35" s="27">
        <v>1178</v>
      </c>
      <c r="F35" s="27">
        <v>1287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614</v>
      </c>
      <c r="C36" s="27">
        <v>652</v>
      </c>
      <c r="D36" s="19" t="s">
        <v>333</v>
      </c>
      <c r="E36" s="27">
        <v>1135</v>
      </c>
      <c r="F36" s="27">
        <v>1163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633</v>
      </c>
      <c r="C37" s="27">
        <v>713</v>
      </c>
      <c r="D37" s="19" t="s">
        <v>335</v>
      </c>
      <c r="E37" s="27">
        <v>938</v>
      </c>
      <c r="F37" s="27">
        <v>1002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705</v>
      </c>
      <c r="C38" s="27">
        <v>700</v>
      </c>
      <c r="D38" s="19" t="s">
        <v>337</v>
      </c>
      <c r="E38" s="27">
        <v>527</v>
      </c>
      <c r="F38" s="27">
        <v>645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652</v>
      </c>
      <c r="C39" s="27">
        <v>682</v>
      </c>
      <c r="D39" s="19" t="s">
        <v>339</v>
      </c>
      <c r="E39" s="27">
        <v>759</v>
      </c>
      <c r="F39" s="27">
        <v>856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684</v>
      </c>
      <c r="C40" s="27">
        <v>718</v>
      </c>
      <c r="D40" s="19" t="s">
        <v>341</v>
      </c>
      <c r="E40" s="27">
        <v>785</v>
      </c>
      <c r="F40" s="27">
        <v>961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FD6-C94E-40CE-84D1-F21C1BA63D34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346</v>
      </c>
      <c r="F2" s="27">
        <v>54073</v>
      </c>
      <c r="G2" s="27">
        <v>131789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61381</v>
      </c>
      <c r="C5" s="27">
        <v>70408</v>
      </c>
      <c r="D5" s="19" t="s">
        <v>241</v>
      </c>
      <c r="E5" s="27">
        <v>681</v>
      </c>
      <c r="F5" s="27">
        <v>754</v>
      </c>
      <c r="G5" s="19" t="s">
        <v>242</v>
      </c>
      <c r="H5" s="27">
        <v>689</v>
      </c>
      <c r="I5" s="27">
        <v>939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537</v>
      </c>
      <c r="C6" s="27">
        <v>485</v>
      </c>
      <c r="D6" s="19" t="s">
        <v>244</v>
      </c>
      <c r="E6" s="27">
        <v>742</v>
      </c>
      <c r="F6" s="27">
        <v>715</v>
      </c>
      <c r="G6" s="19" t="s">
        <v>245</v>
      </c>
      <c r="H6" s="27">
        <v>787</v>
      </c>
      <c r="I6" s="27">
        <v>992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512</v>
      </c>
      <c r="C7" s="27">
        <v>477</v>
      </c>
      <c r="D7" s="19" t="s">
        <v>247</v>
      </c>
      <c r="E7" s="27">
        <v>695</v>
      </c>
      <c r="F7" s="27">
        <v>755</v>
      </c>
      <c r="G7" s="19" t="s">
        <v>248</v>
      </c>
      <c r="H7" s="27">
        <v>677</v>
      </c>
      <c r="I7" s="27">
        <v>970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561</v>
      </c>
      <c r="C8" s="27">
        <v>501</v>
      </c>
      <c r="D8" s="19" t="s">
        <v>250</v>
      </c>
      <c r="E8" s="27">
        <v>750</v>
      </c>
      <c r="F8" s="27">
        <v>776</v>
      </c>
      <c r="G8" s="19" t="s">
        <v>251</v>
      </c>
      <c r="H8" s="27">
        <v>660</v>
      </c>
      <c r="I8" s="27">
        <v>882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557</v>
      </c>
      <c r="C9" s="27">
        <v>521</v>
      </c>
      <c r="D9" s="19" t="s">
        <v>253</v>
      </c>
      <c r="E9" s="27">
        <v>772</v>
      </c>
      <c r="F9" s="27">
        <v>773</v>
      </c>
      <c r="G9" s="19" t="s">
        <v>254</v>
      </c>
      <c r="H9" s="27">
        <v>598</v>
      </c>
      <c r="I9" s="27">
        <v>845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531</v>
      </c>
      <c r="C10" s="27">
        <v>501</v>
      </c>
      <c r="D10" s="19" t="s">
        <v>256</v>
      </c>
      <c r="E10" s="27">
        <v>787</v>
      </c>
      <c r="F10" s="27">
        <v>777</v>
      </c>
      <c r="G10" s="19" t="s">
        <v>257</v>
      </c>
      <c r="H10" s="27">
        <v>706</v>
      </c>
      <c r="I10" s="27">
        <v>962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557</v>
      </c>
      <c r="C11" s="27">
        <v>514</v>
      </c>
      <c r="D11" s="19" t="s">
        <v>259</v>
      </c>
      <c r="E11" s="27">
        <v>775</v>
      </c>
      <c r="F11" s="27">
        <v>792</v>
      </c>
      <c r="G11" s="19" t="s">
        <v>260</v>
      </c>
      <c r="H11" s="27">
        <v>697</v>
      </c>
      <c r="I11" s="27">
        <v>992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595</v>
      </c>
      <c r="C12" s="27">
        <v>554</v>
      </c>
      <c r="D12" s="19" t="s">
        <v>262</v>
      </c>
      <c r="E12" s="27">
        <v>721</v>
      </c>
      <c r="F12" s="27">
        <v>807</v>
      </c>
      <c r="G12" s="19" t="s">
        <v>263</v>
      </c>
      <c r="H12" s="27">
        <v>636</v>
      </c>
      <c r="I12" s="27">
        <v>982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531</v>
      </c>
      <c r="C13" s="27">
        <v>494</v>
      </c>
      <c r="D13" s="19" t="s">
        <v>265</v>
      </c>
      <c r="E13" s="27">
        <v>747</v>
      </c>
      <c r="F13" s="27">
        <v>786</v>
      </c>
      <c r="G13" s="19" t="s">
        <v>266</v>
      </c>
      <c r="H13" s="27">
        <v>690</v>
      </c>
      <c r="I13" s="27">
        <v>956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519</v>
      </c>
      <c r="C14" s="27">
        <v>542</v>
      </c>
      <c r="D14" s="19" t="s">
        <v>268</v>
      </c>
      <c r="E14" s="27">
        <v>726</v>
      </c>
      <c r="F14" s="27">
        <v>761</v>
      </c>
      <c r="G14" s="19" t="s">
        <v>269</v>
      </c>
      <c r="H14" s="27">
        <v>582</v>
      </c>
      <c r="I14" s="27">
        <v>871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544</v>
      </c>
      <c r="C15" s="27">
        <v>513</v>
      </c>
      <c r="D15" s="19" t="s">
        <v>271</v>
      </c>
      <c r="E15" s="27">
        <v>749</v>
      </c>
      <c r="F15" s="27">
        <v>789</v>
      </c>
      <c r="G15" s="19" t="s">
        <v>272</v>
      </c>
      <c r="H15" s="27">
        <v>590</v>
      </c>
      <c r="I15" s="27">
        <v>949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582</v>
      </c>
      <c r="C16" s="27">
        <v>579</v>
      </c>
      <c r="D16" s="19" t="s">
        <v>274</v>
      </c>
      <c r="E16" s="27">
        <v>760</v>
      </c>
      <c r="F16" s="27">
        <v>843</v>
      </c>
      <c r="G16" s="19" t="s">
        <v>275</v>
      </c>
      <c r="H16" s="27">
        <v>512</v>
      </c>
      <c r="I16" s="27">
        <v>876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566</v>
      </c>
      <c r="C17" s="27">
        <v>551</v>
      </c>
      <c r="D17" s="19" t="s">
        <v>277</v>
      </c>
      <c r="E17" s="27">
        <v>729</v>
      </c>
      <c r="F17" s="27">
        <v>793</v>
      </c>
      <c r="G17" s="19" t="s">
        <v>278</v>
      </c>
      <c r="H17" s="27">
        <v>461</v>
      </c>
      <c r="I17" s="27">
        <v>828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620</v>
      </c>
      <c r="C18" s="27">
        <v>563</v>
      </c>
      <c r="D18" s="19" t="s">
        <v>280</v>
      </c>
      <c r="E18" s="27">
        <v>706</v>
      </c>
      <c r="F18" s="27">
        <v>738</v>
      </c>
      <c r="G18" s="19" t="s">
        <v>281</v>
      </c>
      <c r="H18" s="27">
        <v>442</v>
      </c>
      <c r="I18" s="27">
        <v>772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644</v>
      </c>
      <c r="C19" s="27">
        <v>588</v>
      </c>
      <c r="D19" s="19" t="s">
        <v>283</v>
      </c>
      <c r="E19" s="27">
        <v>796</v>
      </c>
      <c r="F19" s="27">
        <v>835</v>
      </c>
      <c r="G19" s="19" t="s">
        <v>284</v>
      </c>
      <c r="H19" s="27">
        <v>374</v>
      </c>
      <c r="I19" s="27">
        <v>683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610</v>
      </c>
      <c r="C20" s="27">
        <v>581</v>
      </c>
      <c r="D20" s="19" t="s">
        <v>286</v>
      </c>
      <c r="E20" s="27">
        <v>763</v>
      </c>
      <c r="F20" s="27">
        <v>769</v>
      </c>
      <c r="G20" s="19" t="s">
        <v>287</v>
      </c>
      <c r="H20" s="27">
        <v>340</v>
      </c>
      <c r="I20" s="27">
        <v>696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645</v>
      </c>
      <c r="C21" s="27">
        <v>596</v>
      </c>
      <c r="D21" s="19" t="s">
        <v>289</v>
      </c>
      <c r="E21" s="27">
        <v>712</v>
      </c>
      <c r="F21" s="27">
        <v>822</v>
      </c>
      <c r="G21" s="19" t="s">
        <v>290</v>
      </c>
      <c r="H21" s="27">
        <v>309</v>
      </c>
      <c r="I21" s="27">
        <v>605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706</v>
      </c>
      <c r="C22" s="27">
        <v>642</v>
      </c>
      <c r="D22" s="19" t="s">
        <v>292</v>
      </c>
      <c r="E22" s="27">
        <v>822</v>
      </c>
      <c r="F22" s="27">
        <v>842</v>
      </c>
      <c r="G22" s="19" t="s">
        <v>293</v>
      </c>
      <c r="H22" s="27">
        <v>242</v>
      </c>
      <c r="I22" s="27">
        <v>560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689</v>
      </c>
      <c r="C23" s="27">
        <v>620</v>
      </c>
      <c r="D23" s="19" t="s">
        <v>295</v>
      </c>
      <c r="E23" s="27">
        <v>826</v>
      </c>
      <c r="F23" s="27">
        <v>843</v>
      </c>
      <c r="G23" s="19" t="s">
        <v>296</v>
      </c>
      <c r="H23" s="27">
        <v>161</v>
      </c>
      <c r="I23" s="27">
        <v>475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558</v>
      </c>
      <c r="C24" s="27">
        <v>658</v>
      </c>
      <c r="D24" s="19" t="s">
        <v>298</v>
      </c>
      <c r="E24" s="27">
        <v>873</v>
      </c>
      <c r="F24" s="27">
        <v>857</v>
      </c>
      <c r="G24" s="19" t="s">
        <v>299</v>
      </c>
      <c r="H24" s="27">
        <v>135</v>
      </c>
      <c r="I24" s="27">
        <v>402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583</v>
      </c>
      <c r="C25" s="27">
        <v>619</v>
      </c>
      <c r="D25" s="19" t="s">
        <v>301</v>
      </c>
      <c r="E25" s="27">
        <v>859</v>
      </c>
      <c r="F25" s="27">
        <v>957</v>
      </c>
      <c r="G25" s="19" t="s">
        <v>302</v>
      </c>
      <c r="H25" s="27">
        <v>95</v>
      </c>
      <c r="I25" s="27">
        <v>349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543</v>
      </c>
      <c r="C26" s="27">
        <v>625</v>
      </c>
      <c r="D26" s="19" t="s">
        <v>304</v>
      </c>
      <c r="E26" s="27">
        <v>848</v>
      </c>
      <c r="F26" s="27">
        <v>841</v>
      </c>
      <c r="G26" s="19" t="s">
        <v>305</v>
      </c>
      <c r="H26" s="27">
        <v>63</v>
      </c>
      <c r="I26" s="27">
        <v>296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544</v>
      </c>
      <c r="C27" s="27">
        <v>635</v>
      </c>
      <c r="D27" s="19" t="s">
        <v>307</v>
      </c>
      <c r="E27" s="27">
        <v>864</v>
      </c>
      <c r="F27" s="27">
        <v>916</v>
      </c>
      <c r="G27" s="19" t="s">
        <v>308</v>
      </c>
      <c r="H27" s="27">
        <v>47</v>
      </c>
      <c r="I27" s="27">
        <v>242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530</v>
      </c>
      <c r="C28" s="27">
        <v>579</v>
      </c>
      <c r="D28" s="19" t="s">
        <v>310</v>
      </c>
      <c r="E28" s="27">
        <v>966</v>
      </c>
      <c r="F28" s="27">
        <v>961</v>
      </c>
      <c r="G28" s="19" t="s">
        <v>311</v>
      </c>
      <c r="H28" s="27">
        <v>44</v>
      </c>
      <c r="I28" s="27">
        <v>167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527</v>
      </c>
      <c r="C29" s="27">
        <v>543</v>
      </c>
      <c r="D29" s="19" t="s">
        <v>313</v>
      </c>
      <c r="E29" s="27">
        <v>1016</v>
      </c>
      <c r="F29" s="27">
        <v>1023</v>
      </c>
      <c r="G29" s="19" t="s">
        <v>314</v>
      </c>
      <c r="H29" s="27">
        <v>23</v>
      </c>
      <c r="I29" s="27">
        <v>121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556</v>
      </c>
      <c r="C30" s="27">
        <v>573</v>
      </c>
      <c r="D30" s="19" t="s">
        <v>316</v>
      </c>
      <c r="E30" s="27">
        <v>933</v>
      </c>
      <c r="F30" s="27">
        <v>987</v>
      </c>
      <c r="G30" s="19" t="s">
        <v>317</v>
      </c>
      <c r="H30" s="27">
        <v>21</v>
      </c>
      <c r="I30" s="27">
        <v>105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493</v>
      </c>
      <c r="C31" s="27">
        <v>612</v>
      </c>
      <c r="D31" s="19" t="s">
        <v>319</v>
      </c>
      <c r="E31" s="27">
        <v>993</v>
      </c>
      <c r="F31" s="27">
        <v>1096</v>
      </c>
      <c r="G31" s="19" t="s">
        <v>320</v>
      </c>
      <c r="H31" s="27">
        <v>15</v>
      </c>
      <c r="I31" s="27">
        <v>83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561</v>
      </c>
      <c r="C32" s="27">
        <v>600</v>
      </c>
      <c r="D32" s="19" t="s">
        <v>322</v>
      </c>
      <c r="E32" s="27">
        <v>1035</v>
      </c>
      <c r="F32" s="27">
        <v>1051</v>
      </c>
      <c r="G32" s="19" t="s">
        <v>323</v>
      </c>
      <c r="H32" s="27">
        <v>12</v>
      </c>
      <c r="I32" s="27">
        <v>61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575</v>
      </c>
      <c r="C33" s="27">
        <v>680</v>
      </c>
      <c r="D33" s="19" t="s">
        <v>325</v>
      </c>
      <c r="E33" s="27">
        <v>1029</v>
      </c>
      <c r="F33" s="27">
        <v>1153</v>
      </c>
      <c r="G33" s="19" t="s">
        <v>326</v>
      </c>
      <c r="H33" s="27">
        <v>3</v>
      </c>
      <c r="I33" s="27">
        <v>40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615</v>
      </c>
      <c r="C34" s="27">
        <v>639</v>
      </c>
      <c r="D34" s="19" t="s">
        <v>328</v>
      </c>
      <c r="E34" s="27">
        <v>1180</v>
      </c>
      <c r="F34" s="27">
        <v>1179</v>
      </c>
      <c r="G34" s="19" t="s">
        <v>329</v>
      </c>
      <c r="H34" s="27">
        <v>14</v>
      </c>
      <c r="I34" s="27">
        <v>83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638</v>
      </c>
      <c r="C35" s="27">
        <v>689</v>
      </c>
      <c r="D35" s="19" t="s">
        <v>331</v>
      </c>
      <c r="E35" s="27">
        <v>1208</v>
      </c>
      <c r="F35" s="27">
        <v>1284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612</v>
      </c>
      <c r="C36" s="27">
        <v>630</v>
      </c>
      <c r="D36" s="19" t="s">
        <v>333</v>
      </c>
      <c r="E36" s="27">
        <v>1136</v>
      </c>
      <c r="F36" s="27">
        <v>1162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635</v>
      </c>
      <c r="C37" s="27">
        <v>705</v>
      </c>
      <c r="D37" s="19" t="s">
        <v>335</v>
      </c>
      <c r="E37" s="27">
        <v>959</v>
      </c>
      <c r="F37" s="27">
        <v>1049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711</v>
      </c>
      <c r="C38" s="27">
        <v>715</v>
      </c>
      <c r="D38" s="19" t="s">
        <v>337</v>
      </c>
      <c r="E38" s="27">
        <v>529</v>
      </c>
      <c r="F38" s="27">
        <v>631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648</v>
      </c>
      <c r="C39" s="27">
        <v>674</v>
      </c>
      <c r="D39" s="19" t="s">
        <v>339</v>
      </c>
      <c r="E39" s="27">
        <v>757</v>
      </c>
      <c r="F39" s="27">
        <v>838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677</v>
      </c>
      <c r="C40" s="27">
        <v>694</v>
      </c>
      <c r="D40" s="19" t="s">
        <v>341</v>
      </c>
      <c r="E40" s="27">
        <v>800</v>
      </c>
      <c r="F40" s="27">
        <v>977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20140101</vt:lpstr>
      <vt:lpstr>20140201</vt:lpstr>
      <vt:lpstr>20140301</vt:lpstr>
      <vt:lpstr>20140401</vt:lpstr>
      <vt:lpstr>20140501</vt:lpstr>
      <vt:lpstr>20140601</vt:lpstr>
      <vt:lpstr>20140701</vt:lpstr>
      <vt:lpstr>20140801</vt:lpstr>
      <vt:lpstr>20140901</vt:lpstr>
      <vt:lpstr>20141001</vt:lpstr>
      <vt:lpstr>20141101</vt:lpstr>
      <vt:lpstr>20141201</vt:lpstr>
      <vt:lpstr>'20140101'!Print_Area</vt:lpstr>
      <vt:lpstr>'20140201'!Print_Area</vt:lpstr>
      <vt:lpstr>'20140301'!Print_Area</vt:lpstr>
      <vt:lpstr>'20140401'!Print_Area</vt:lpstr>
      <vt:lpstr>'20140501'!Print_Area</vt:lpstr>
      <vt:lpstr>'20140601'!Print_Area</vt:lpstr>
      <vt:lpstr>'20140701'!Print_Area</vt:lpstr>
      <vt:lpstr>'20140801'!Print_Area</vt:lpstr>
      <vt:lpstr>'20140901'!Print_Area</vt:lpstr>
      <vt:lpstr>'20141001'!Print_Area</vt:lpstr>
      <vt:lpstr>'20141101'!Print_Area</vt:lpstr>
      <vt:lpstr>'20141201'!Print_Area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2021-12-06T05:57:07Z</cp:lastPrinted>
  <dcterms:created xsi:type="dcterms:W3CDTF">2021-10-04T01:39:09Z</dcterms:created>
  <dcterms:modified xsi:type="dcterms:W3CDTF">2021-12-06T05:57:24Z</dcterms:modified>
</cp:coreProperties>
</file>