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07\"/>
    </mc:Choice>
  </mc:AlternateContent>
  <xr:revisionPtr revIDLastSave="0" documentId="8_{73D07383-EBE5-4319-95E4-1EC681BC7038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070101" sheetId="26" r:id="rId4"/>
    <sheet name="20070201" sheetId="7" r:id="rId5"/>
    <sheet name="20070301" sheetId="27" r:id="rId6"/>
    <sheet name="20070401" sheetId="28" r:id="rId7"/>
    <sheet name="20070501" sheetId="29" r:id="rId8"/>
    <sheet name="20070601" sheetId="30" r:id="rId9"/>
    <sheet name="20070701" sheetId="31" r:id="rId10"/>
    <sheet name="20070801" sheetId="32" r:id="rId11"/>
    <sheet name="20070901" sheetId="33" r:id="rId12"/>
    <sheet name="20071001" sheetId="34" r:id="rId13"/>
    <sheet name="20071101" sheetId="35" r:id="rId14"/>
    <sheet name="2007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'20070101'!$A:$A</definedName>
    <definedName name="_xlnm.Print_Titles" localSheetId="4">'20070201'!$A:$A</definedName>
    <definedName name="_xlnm.Print_Titles" localSheetId="5">'20070301'!$A:$A</definedName>
    <definedName name="_xlnm.Print_Titles" localSheetId="6">'20070401'!$A:$A</definedName>
    <definedName name="_xlnm.Print_Titles" localSheetId="7">'20070501'!$A:$A</definedName>
    <definedName name="_xlnm.Print_Titles" localSheetId="8">'20070601'!$A:$A</definedName>
    <definedName name="_xlnm.Print_Titles" localSheetId="9">'20070701'!$A:$A</definedName>
    <definedName name="_xlnm.Print_Titles" localSheetId="10">'20070801'!$A:$A</definedName>
    <definedName name="_xlnm.Print_Titles" localSheetId="11">'20070901'!$A:$A</definedName>
    <definedName name="_xlnm.Print_Titles" localSheetId="12">'20071001'!$A:$A</definedName>
    <definedName name="_xlnm.Print_Titles" localSheetId="13">'20071101'!$A:$A</definedName>
    <definedName name="_xlnm.Print_Titles" localSheetId="14">'20071201'!$A:$A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<sst xmlns="http://schemas.openxmlformats.org/spreadsheetml/2006/main" count="2209" uniqueCount="276">
  <si>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</si>
  <si>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</si>
  <si>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</si>
  <si>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</si>
  <si>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</si>
  <si>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</si>
  <si>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</si>
  <si>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</si>
  <si>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</si>
  <si>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</si>
  <si>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</si>
  <si>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</si>
  <si>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</si>
  <si>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</si>
  <si>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</si>
  <si>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</si>
  <si>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</si>
  <si>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</si>
  <si>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</si>
  <si>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</si>
  <si>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</si>
  <si>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</si>
  <si>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</si>
  <si>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</si>
  <si>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</si>
  <si>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</si>
  <si>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</si>
  <si>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</si>
  <si>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</si>
  <si>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</si>
  <si>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</si>
  <si>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</si>
  <si>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</si>
  <si>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</si>
  <si>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</si>
  <si>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</si>
  <si>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</si>
  <si>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</si>
  <si>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</si>
  <si>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</si>
  <si>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</si>
  <si>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</si>
  <si>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</si>
  <si>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</si>
  <si>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</si>
  <si>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</si>
  <si>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</si>
  <si>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</si>
  <si>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</si>
  <si>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</si>
  <si>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</si>
  <si>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</si>
  <si>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</si>
  <si>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</si>
  <si>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</si>
  <si>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</si>
  <si>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</si>
  <si>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</si>
  <si>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</si>
  <si>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</si>
  <si>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</si>
  <si>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</si>
  <si>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</si>
  <si>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</si>
  <si>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</si>
  <si>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</si>
  <si>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</si>
  <si>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</si>
  <si>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</si>
  <si>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</si>
  <si>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</si>
  <si>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</si>
  <si>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</si>
  <si>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</si>
  <si>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</si>
  <si>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</si>
  <si>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</si>
  <si>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</si>
  <si>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</si>
  <si>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</si>
  <si>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</si>
  <si>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</si>
  <si>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</si>
  <si>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</si>
  <si>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</si>
  <si>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</si>
  <si>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</si>
  <si>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</si>
  <si>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</si>
  <si>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</si>
  <si>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</si>
  <si>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</si>
  <si>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</si>
  <si>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</si>
  <si>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</si>
  <si>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</si>
  <si>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</si>
  <si>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</si>
  <si>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</si>
  <si>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</si>
  <si>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</si>
  <si>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</si>
  <si>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</si>
  <si>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</si>
  <si>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</si>
  <si>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</si>
  <si>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</si>
  <si>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</si>
  <si>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</si>
  <si>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</si>
  <si>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</si>
  <si>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</si>
  <si>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</si>
  <si>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</si>
  <si>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</si>
  <si>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</si>
  <si>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</si>
  <si>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</si>
  <si>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</si>
  <si>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</si>
  <si>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</si>
  <si>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</si>
  <si>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</si>
  <si>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</si>
  <si>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</si>
  <si>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</si>
  <si>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</si>
  <si>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</si>
  <si>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</si>
  <si>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</si>
  <si>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</si>
  <si>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</si>
  <si>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</si>
  <si>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</si>
  <si>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</si>
  <si>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</si>
  <si>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</si>
  <si>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</si>
  <si>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</si>
  <si>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</si>
  <si>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</si>
  <si>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</si>
  <si>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</si>
  <si>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</si>
  <si>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</si>
  <si>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</si>
  <si>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</si>
  <si>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</si>
  <si>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</si>
  <si>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</si>
  <si>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</si>
  <si>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</si>
  <si>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</si>
  <si>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</si>
  <si>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</si>
  <si>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</si>
  <si>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</si>
  <si>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</si>
  <si>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</si>
  <si>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</si>
  <si>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</si>
  <si>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</si>
  <si>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</si>
  <si>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</si>
  <si>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</si>
  <si>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</si>
  <si>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</si>
  <si>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</si>
  <si>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</si>
  <si>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</si>
  <si>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</si>
  <si>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</si>
  <si>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</si>
  <si>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</si>
  <si>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</si>
  <si>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</si>
  <si>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</si>
  <si>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</si>
  <si>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</si>
  <si>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</si>
  <si>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</si>
  <si>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</si>
  <si>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</si>
  <si>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</si>
  <si>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</si>
  <si>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</si>
  <si>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</si>
  <si>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</si>
  <si>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</si>
  <si>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</si>
  <si>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</si>
  <si>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</si>
  <si>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</si>
  <si>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</si>
  <si>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</si>
  <si>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</si>
  <si>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</si>
  <si>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</si>
  <si>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</si>
  <si>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</si>
  <si>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</si>
  <si>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</si>
  <si>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</si>
  <si>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</si>
  <si>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</si>
  <si>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</si>
  <si>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</si>
  <si>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</si>
  <si>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</si>
  <si>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</si>
  <si>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</si>
  <si>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</si>
  <si>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</si>
  <si>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</si>
  <si>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</si>
  <si>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</si>
  <si>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</si>
  <si>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</si>
  <si>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</si>
  <si>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</si>
  <si>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</si>
  <si>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</si>
  <si>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</si>
  <si>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</si>
  <si>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</si>
  <si>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</si>
  <si>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</si>
  <si>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</si>
  <si>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</si>
  <si>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</si>
  <si>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</si>
  <si>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2007-1-01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</si>
  <si>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</si>
  <si>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</si>
  <si>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</si>
  <si>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</si>
  <si>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</si>
  <si>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</si>
  <si>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</si>
  <si>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</si>
  <si>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</si>
  <si>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</si>
  <si>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</si>
  <si>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</si>
  <si>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</si>
  <si>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</si>
  <si>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</si>
  <si>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</si>
  <si>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</si>
  <si>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</si>
  <si>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</si>
  <si>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</si>
  <si>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</si>
  <si>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</si>
  <si>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</si>
  <si>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</si>
  <si>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</si>
  <si>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</si>
  <si>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世帯数</t>
  </si>
  <si>
    <t>合計</t>
    <rPh sb="0" eb="2">
      <t>ゴウケイ</t>
    </rPh>
    <phoneticPr fontId="4"/>
  </si>
  <si>
    <t>男</t>
  </si>
  <si>
    <t>女</t>
  </si>
  <si>
    <t>代陽</t>
  </si>
  <si>
    <t>太田郷</t>
  </si>
  <si>
    <t>総計</t>
  </si>
  <si>
    <t>2007-2-01</t>
  </si>
  <si>
    <t>2007-3-01</t>
  </si>
  <si>
    <t>2007-4-01</t>
  </si>
  <si>
    <t>2007-5-01</t>
  </si>
  <si>
    <t>2007-6-01</t>
  </si>
  <si>
    <t>2007-7-01</t>
  </si>
  <si>
    <t>2007-8-01</t>
  </si>
  <si>
    <t>2007-9-01</t>
  </si>
  <si>
    <t>2007-10-01</t>
  </si>
  <si>
    <t>2007-11-01</t>
  </si>
  <si>
    <t>2007-12-01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</si>
</sst>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7" xfId="1" applyNumberFormat="1" applyFont="1" applyBorder="1" applyAlignment="1">
      <alignment horizontal="centerContinuous" vertical="center" shrinkToFit="1"/>
    </xf>
    <xf numFmtId="49" fontId="5" fillId="0" borderId="7" xfId="0" applyNumberFormat="1" applyFont="1" applyBorder="1" applyAlignment="1">
      <alignment horizontal="centerContinuous" vertical="center" shrinkToFit="1"/>
    </xf>
    <xf numFmtId="0" fontId="5" fillId="3" borderId="6" xfId="1" applyNumberFormat="1" applyFont="1" applyFill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15B-DCFB-470D-ACEB-42AC43680F8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270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3465</v>
      </c>
      <c r="C6" s="28">
        <v>8028</v>
      </c>
      <c r="D6" s="28">
        <v>3651</v>
      </c>
      <c r="E6" s="28">
        <v>4377</v>
      </c>
      <c r="F6" s="28">
        <v>154</v>
      </c>
      <c r="G6" s="28">
        <v>152</v>
      </c>
      <c r="H6" s="28">
        <v>209</v>
      </c>
      <c r="I6" s="28">
        <v>208</v>
      </c>
      <c r="J6" s="28">
        <v>220</v>
      </c>
      <c r="K6" s="28">
        <v>198</v>
      </c>
      <c r="L6" s="28">
        <v>220</v>
      </c>
      <c r="M6" s="28">
        <v>210</v>
      </c>
      <c r="N6" s="28">
        <v>178</v>
      </c>
      <c r="O6" s="28">
        <v>226</v>
      </c>
      <c r="P6" s="28">
        <v>189</v>
      </c>
      <c r="Q6" s="28">
        <v>189</v>
      </c>
      <c r="R6" s="28">
        <v>247</v>
      </c>
      <c r="S6" s="28">
        <v>249</v>
      </c>
      <c r="T6" s="28">
        <v>241</v>
      </c>
      <c r="U6" s="28">
        <v>265</v>
      </c>
      <c r="V6" s="28">
        <v>226</v>
      </c>
      <c r="W6" s="28">
        <v>253</v>
      </c>
      <c r="X6" s="28">
        <v>219</v>
      </c>
      <c r="Y6" s="28">
        <v>241</v>
      </c>
      <c r="Z6" s="28">
        <v>271</v>
      </c>
      <c r="AA6" s="28">
        <v>296</v>
      </c>
      <c r="AB6" s="28">
        <v>337</v>
      </c>
      <c r="AC6" s="28">
        <v>382</v>
      </c>
      <c r="AD6" s="28">
        <v>229</v>
      </c>
      <c r="AE6" s="28">
        <v>261</v>
      </c>
      <c r="AF6" s="28">
        <v>181</v>
      </c>
      <c r="AG6" s="28">
        <v>282</v>
      </c>
      <c r="AH6" s="28">
        <v>211</v>
      </c>
      <c r="AI6" s="28">
        <v>287</v>
      </c>
      <c r="AJ6" s="28">
        <v>151</v>
      </c>
      <c r="AK6" s="28">
        <v>261</v>
      </c>
      <c r="AL6" s="28">
        <v>107</v>
      </c>
      <c r="AM6" s="28">
        <v>218</v>
      </c>
      <c r="AN6" s="28">
        <v>43</v>
      </c>
      <c r="AO6" s="28">
        <v>118</v>
      </c>
      <c r="AP6" s="28">
        <v>15</v>
      </c>
      <c r="AQ6" s="28">
        <v>55</v>
      </c>
      <c r="AR6" s="28">
        <v>3</v>
      </c>
      <c r="AS6" s="28">
        <v>21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2619</v>
      </c>
      <c r="C7" s="28">
        <v>6210</v>
      </c>
      <c r="D7" s="28">
        <v>2944</v>
      </c>
      <c r="E7" s="28">
        <v>3266</v>
      </c>
      <c r="F7" s="28">
        <v>128</v>
      </c>
      <c r="G7" s="28">
        <v>125</v>
      </c>
      <c r="H7" s="28">
        <v>162</v>
      </c>
      <c r="I7" s="28">
        <v>147</v>
      </c>
      <c r="J7" s="28">
        <v>171</v>
      </c>
      <c r="K7" s="28">
        <v>141</v>
      </c>
      <c r="L7" s="28">
        <v>148</v>
      </c>
      <c r="M7" s="28">
        <v>136</v>
      </c>
      <c r="N7" s="28">
        <v>161</v>
      </c>
      <c r="O7" s="28">
        <v>183</v>
      </c>
      <c r="P7" s="28">
        <v>225</v>
      </c>
      <c r="Q7" s="28">
        <v>172</v>
      </c>
      <c r="R7" s="28">
        <v>178</v>
      </c>
      <c r="S7" s="28">
        <v>171</v>
      </c>
      <c r="T7" s="28">
        <v>200</v>
      </c>
      <c r="U7" s="28">
        <v>189</v>
      </c>
      <c r="V7" s="28">
        <v>186</v>
      </c>
      <c r="W7" s="28">
        <v>196</v>
      </c>
      <c r="X7" s="28">
        <v>206</v>
      </c>
      <c r="Y7" s="28">
        <v>191</v>
      </c>
      <c r="Z7" s="28">
        <v>222</v>
      </c>
      <c r="AA7" s="28">
        <v>253</v>
      </c>
      <c r="AB7" s="28">
        <v>252</v>
      </c>
      <c r="AC7" s="28">
        <v>264</v>
      </c>
      <c r="AD7" s="28">
        <v>162</v>
      </c>
      <c r="AE7" s="28">
        <v>213</v>
      </c>
      <c r="AF7" s="28">
        <v>166</v>
      </c>
      <c r="AG7" s="28">
        <v>207</v>
      </c>
      <c r="AH7" s="28">
        <v>154</v>
      </c>
      <c r="AI7" s="28">
        <v>203</v>
      </c>
      <c r="AJ7" s="28">
        <v>107</v>
      </c>
      <c r="AK7" s="28">
        <v>210</v>
      </c>
      <c r="AL7" s="28">
        <v>76</v>
      </c>
      <c r="AM7" s="28">
        <v>134</v>
      </c>
      <c r="AN7" s="28">
        <v>26</v>
      </c>
      <c r="AO7" s="28">
        <v>83</v>
      </c>
      <c r="AP7" s="28">
        <v>13</v>
      </c>
      <c r="AQ7" s="28">
        <v>39</v>
      </c>
      <c r="AR7" s="28">
        <v>1</v>
      </c>
      <c r="AS7" s="28">
        <v>8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6301</v>
      </c>
      <c r="C8" s="28">
        <v>15476</v>
      </c>
      <c r="D8" s="28">
        <v>7200</v>
      </c>
      <c r="E8" s="28">
        <v>8276</v>
      </c>
      <c r="F8" s="28">
        <v>307</v>
      </c>
      <c r="G8" s="28">
        <v>295</v>
      </c>
      <c r="H8" s="28">
        <v>366</v>
      </c>
      <c r="I8" s="28">
        <v>305</v>
      </c>
      <c r="J8" s="28">
        <v>364</v>
      </c>
      <c r="K8" s="28">
        <v>375</v>
      </c>
      <c r="L8" s="28">
        <v>414</v>
      </c>
      <c r="M8" s="28">
        <v>428</v>
      </c>
      <c r="N8" s="28">
        <v>385</v>
      </c>
      <c r="O8" s="28">
        <v>418</v>
      </c>
      <c r="P8" s="28">
        <v>381</v>
      </c>
      <c r="Q8" s="28">
        <v>401</v>
      </c>
      <c r="R8" s="28">
        <v>468</v>
      </c>
      <c r="S8" s="28">
        <v>407</v>
      </c>
      <c r="T8" s="28">
        <v>459</v>
      </c>
      <c r="U8" s="28">
        <v>469</v>
      </c>
      <c r="V8" s="28">
        <v>424</v>
      </c>
      <c r="W8" s="28">
        <v>466</v>
      </c>
      <c r="X8" s="28">
        <v>480</v>
      </c>
      <c r="Y8" s="28">
        <v>533</v>
      </c>
      <c r="Z8" s="28">
        <v>505</v>
      </c>
      <c r="AA8" s="28">
        <v>559</v>
      </c>
      <c r="AB8" s="28">
        <v>594</v>
      </c>
      <c r="AC8" s="28">
        <v>640</v>
      </c>
      <c r="AD8" s="28">
        <v>443</v>
      </c>
      <c r="AE8" s="28">
        <v>529</v>
      </c>
      <c r="AF8" s="28">
        <v>415</v>
      </c>
      <c r="AG8" s="28">
        <v>540</v>
      </c>
      <c r="AH8" s="28">
        <v>475</v>
      </c>
      <c r="AI8" s="28">
        <v>646</v>
      </c>
      <c r="AJ8" s="28">
        <v>375</v>
      </c>
      <c r="AK8" s="28">
        <v>562</v>
      </c>
      <c r="AL8" s="28">
        <v>235</v>
      </c>
      <c r="AM8" s="28">
        <v>365</v>
      </c>
      <c r="AN8" s="28">
        <v>72</v>
      </c>
      <c r="AO8" s="28">
        <v>194</v>
      </c>
      <c r="AP8" s="28">
        <v>30</v>
      </c>
      <c r="AQ8" s="28">
        <v>109</v>
      </c>
      <c r="AR8" s="28">
        <v>8</v>
      </c>
      <c r="AS8" s="28">
        <v>32</v>
      </c>
      <c r="AT8" s="28">
        <v>0</v>
      </c>
      <c r="AU8" s="28">
        <v>3</v>
      </c>
    </row>
    <row r="9" spans="1:47" ht="21" customHeight="1" x14ac:dyDescent="0.15">
      <c r="A9" s="26" t="s">
        <v>10</v>
      </c>
      <c r="B9" s="28">
        <v>2070</v>
      </c>
      <c r="C9" s="28">
        <v>5339</v>
      </c>
      <c r="D9" s="28">
        <v>2497</v>
      </c>
      <c r="E9" s="28">
        <v>2842</v>
      </c>
      <c r="F9" s="28">
        <v>99</v>
      </c>
      <c r="G9" s="28">
        <v>91</v>
      </c>
      <c r="H9" s="28">
        <v>133</v>
      </c>
      <c r="I9" s="28">
        <v>131</v>
      </c>
      <c r="J9" s="28">
        <v>142</v>
      </c>
      <c r="K9" s="28">
        <v>129</v>
      </c>
      <c r="L9" s="28">
        <v>159</v>
      </c>
      <c r="M9" s="28">
        <v>145</v>
      </c>
      <c r="N9" s="28">
        <v>119</v>
      </c>
      <c r="O9" s="28">
        <v>125</v>
      </c>
      <c r="P9" s="28">
        <v>149</v>
      </c>
      <c r="Q9" s="28">
        <v>124</v>
      </c>
      <c r="R9" s="28">
        <v>158</v>
      </c>
      <c r="S9" s="28">
        <v>164</v>
      </c>
      <c r="T9" s="28">
        <v>124</v>
      </c>
      <c r="U9" s="28">
        <v>162</v>
      </c>
      <c r="V9" s="28">
        <v>142</v>
      </c>
      <c r="W9" s="28">
        <v>167</v>
      </c>
      <c r="X9" s="28">
        <v>156</v>
      </c>
      <c r="Y9" s="28">
        <v>183</v>
      </c>
      <c r="Z9" s="28">
        <v>195</v>
      </c>
      <c r="AA9" s="28">
        <v>195</v>
      </c>
      <c r="AB9" s="28">
        <v>215</v>
      </c>
      <c r="AC9" s="28">
        <v>233</v>
      </c>
      <c r="AD9" s="28">
        <v>173</v>
      </c>
      <c r="AE9" s="28">
        <v>206</v>
      </c>
      <c r="AF9" s="28">
        <v>163</v>
      </c>
      <c r="AG9" s="28">
        <v>173</v>
      </c>
      <c r="AH9" s="28">
        <v>142</v>
      </c>
      <c r="AI9" s="28">
        <v>174</v>
      </c>
      <c r="AJ9" s="28">
        <v>124</v>
      </c>
      <c r="AK9" s="28">
        <v>184</v>
      </c>
      <c r="AL9" s="28">
        <v>75</v>
      </c>
      <c r="AM9" s="28">
        <v>131</v>
      </c>
      <c r="AN9" s="28">
        <v>21</v>
      </c>
      <c r="AO9" s="28">
        <v>77</v>
      </c>
      <c r="AP9" s="28">
        <v>8</v>
      </c>
      <c r="AQ9" s="28">
        <v>37</v>
      </c>
      <c r="AR9" s="28">
        <v>0</v>
      </c>
      <c r="AS9" s="28">
        <v>7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3439</v>
      </c>
      <c r="C10" s="28">
        <v>8415</v>
      </c>
      <c r="D10" s="28">
        <v>3903</v>
      </c>
      <c r="E10" s="28">
        <v>4512</v>
      </c>
      <c r="F10" s="28">
        <v>168</v>
      </c>
      <c r="G10" s="28">
        <v>189</v>
      </c>
      <c r="H10" s="28">
        <v>208</v>
      </c>
      <c r="I10" s="28">
        <v>181</v>
      </c>
      <c r="J10" s="28">
        <v>205</v>
      </c>
      <c r="K10" s="28">
        <v>211</v>
      </c>
      <c r="L10" s="28">
        <v>242</v>
      </c>
      <c r="M10" s="28">
        <v>218</v>
      </c>
      <c r="N10" s="28">
        <v>200</v>
      </c>
      <c r="O10" s="28">
        <v>212</v>
      </c>
      <c r="P10" s="28">
        <v>213</v>
      </c>
      <c r="Q10" s="28">
        <v>211</v>
      </c>
      <c r="R10" s="28">
        <v>221</v>
      </c>
      <c r="S10" s="28">
        <v>252</v>
      </c>
      <c r="T10" s="28">
        <v>214</v>
      </c>
      <c r="U10" s="28">
        <v>247</v>
      </c>
      <c r="V10" s="28">
        <v>232</v>
      </c>
      <c r="W10" s="28">
        <v>222</v>
      </c>
      <c r="X10" s="28">
        <v>225</v>
      </c>
      <c r="Y10" s="28">
        <v>263</v>
      </c>
      <c r="Z10" s="28">
        <v>300</v>
      </c>
      <c r="AA10" s="28">
        <v>342</v>
      </c>
      <c r="AB10" s="28">
        <v>355</v>
      </c>
      <c r="AC10" s="28">
        <v>391</v>
      </c>
      <c r="AD10" s="28">
        <v>273</v>
      </c>
      <c r="AE10" s="28">
        <v>309</v>
      </c>
      <c r="AF10" s="28">
        <v>230</v>
      </c>
      <c r="AG10" s="28">
        <v>311</v>
      </c>
      <c r="AH10" s="28">
        <v>253</v>
      </c>
      <c r="AI10" s="28">
        <v>315</v>
      </c>
      <c r="AJ10" s="28">
        <v>185</v>
      </c>
      <c r="AK10" s="28">
        <v>274</v>
      </c>
      <c r="AL10" s="28">
        <v>117</v>
      </c>
      <c r="AM10" s="28">
        <v>205</v>
      </c>
      <c r="AN10" s="28">
        <v>38</v>
      </c>
      <c r="AO10" s="28">
        <v>105</v>
      </c>
      <c r="AP10" s="28">
        <v>16</v>
      </c>
      <c r="AQ10" s="28">
        <v>37</v>
      </c>
      <c r="AR10" s="28">
        <v>8</v>
      </c>
      <c r="AS10" s="28">
        <v>15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4192</v>
      </c>
      <c r="C11" s="28">
        <v>11340</v>
      </c>
      <c r="D11" s="28">
        <v>5372</v>
      </c>
      <c r="E11" s="28">
        <v>5968</v>
      </c>
      <c r="F11" s="28">
        <v>294</v>
      </c>
      <c r="G11" s="28">
        <v>293</v>
      </c>
      <c r="H11" s="28">
        <v>359</v>
      </c>
      <c r="I11" s="28">
        <v>277</v>
      </c>
      <c r="J11" s="28">
        <v>338</v>
      </c>
      <c r="K11" s="28">
        <v>332</v>
      </c>
      <c r="L11" s="28">
        <v>308</v>
      </c>
      <c r="M11" s="28">
        <v>296</v>
      </c>
      <c r="N11" s="28">
        <v>314</v>
      </c>
      <c r="O11" s="28">
        <v>281</v>
      </c>
      <c r="P11" s="28">
        <v>313</v>
      </c>
      <c r="Q11" s="28">
        <v>359</v>
      </c>
      <c r="R11" s="28">
        <v>364</v>
      </c>
      <c r="S11" s="28">
        <v>404</v>
      </c>
      <c r="T11" s="28">
        <v>363</v>
      </c>
      <c r="U11" s="28">
        <v>352</v>
      </c>
      <c r="V11" s="28">
        <v>313</v>
      </c>
      <c r="W11" s="28">
        <v>392</v>
      </c>
      <c r="X11" s="28">
        <v>357</v>
      </c>
      <c r="Y11" s="28">
        <v>395</v>
      </c>
      <c r="Z11" s="28">
        <v>375</v>
      </c>
      <c r="AA11" s="28">
        <v>407</v>
      </c>
      <c r="AB11" s="28">
        <v>471</v>
      </c>
      <c r="AC11" s="28">
        <v>487</v>
      </c>
      <c r="AD11" s="28">
        <v>293</v>
      </c>
      <c r="AE11" s="28">
        <v>347</v>
      </c>
      <c r="AF11" s="28">
        <v>292</v>
      </c>
      <c r="AG11" s="28">
        <v>339</v>
      </c>
      <c r="AH11" s="28">
        <v>257</v>
      </c>
      <c r="AI11" s="28">
        <v>326</v>
      </c>
      <c r="AJ11" s="28">
        <v>195</v>
      </c>
      <c r="AK11" s="28">
        <v>272</v>
      </c>
      <c r="AL11" s="28">
        <v>104</v>
      </c>
      <c r="AM11" s="28">
        <v>184</v>
      </c>
      <c r="AN11" s="28">
        <v>47</v>
      </c>
      <c r="AO11" s="28">
        <v>149</v>
      </c>
      <c r="AP11" s="28">
        <v>13</v>
      </c>
      <c r="AQ11" s="28">
        <v>55</v>
      </c>
      <c r="AR11" s="28">
        <v>1</v>
      </c>
      <c r="AS11" s="28">
        <v>20</v>
      </c>
      <c r="AT11" s="28">
        <v>1</v>
      </c>
      <c r="AU11" s="28">
        <v>1</v>
      </c>
    </row>
    <row r="12" spans="1:47" ht="21" customHeight="1" x14ac:dyDescent="0.15">
      <c r="A12" s="26" t="s">
        <v>1</v>
      </c>
      <c r="B12" s="28">
        <v>5784</v>
      </c>
      <c r="C12" s="28">
        <v>15207</v>
      </c>
      <c r="D12" s="28">
        <v>7212</v>
      </c>
      <c r="E12" s="28">
        <v>7995</v>
      </c>
      <c r="F12" s="28">
        <v>371</v>
      </c>
      <c r="G12" s="28">
        <v>364</v>
      </c>
      <c r="H12" s="28">
        <v>401</v>
      </c>
      <c r="I12" s="28">
        <v>424</v>
      </c>
      <c r="J12" s="28">
        <v>452</v>
      </c>
      <c r="K12" s="28">
        <v>419</v>
      </c>
      <c r="L12" s="28">
        <v>381</v>
      </c>
      <c r="M12" s="28">
        <v>387</v>
      </c>
      <c r="N12" s="28">
        <v>379</v>
      </c>
      <c r="O12" s="28">
        <v>366</v>
      </c>
      <c r="P12" s="28">
        <v>405</v>
      </c>
      <c r="Q12" s="28">
        <v>431</v>
      </c>
      <c r="R12" s="28">
        <v>499</v>
      </c>
      <c r="S12" s="28">
        <v>540</v>
      </c>
      <c r="T12" s="28">
        <v>528</v>
      </c>
      <c r="U12" s="28">
        <v>550</v>
      </c>
      <c r="V12" s="28">
        <v>468</v>
      </c>
      <c r="W12" s="28">
        <v>509</v>
      </c>
      <c r="X12" s="28">
        <v>473</v>
      </c>
      <c r="Y12" s="28">
        <v>489</v>
      </c>
      <c r="Z12" s="28">
        <v>482</v>
      </c>
      <c r="AA12" s="28">
        <v>532</v>
      </c>
      <c r="AB12" s="28">
        <v>580</v>
      </c>
      <c r="AC12" s="28">
        <v>625</v>
      </c>
      <c r="AD12" s="28">
        <v>444</v>
      </c>
      <c r="AE12" s="28">
        <v>508</v>
      </c>
      <c r="AF12" s="28">
        <v>405</v>
      </c>
      <c r="AG12" s="28">
        <v>502</v>
      </c>
      <c r="AH12" s="28">
        <v>419</v>
      </c>
      <c r="AI12" s="28">
        <v>460</v>
      </c>
      <c r="AJ12" s="28">
        <v>272</v>
      </c>
      <c r="AK12" s="28">
        <v>362</v>
      </c>
      <c r="AL12" s="28">
        <v>156</v>
      </c>
      <c r="AM12" s="28">
        <v>284</v>
      </c>
      <c r="AN12" s="28">
        <v>66</v>
      </c>
      <c r="AO12" s="28">
        <v>161</v>
      </c>
      <c r="AP12" s="28">
        <v>21</v>
      </c>
      <c r="AQ12" s="28">
        <v>62</v>
      </c>
      <c r="AR12" s="28">
        <v>8</v>
      </c>
      <c r="AS12" s="28">
        <v>18</v>
      </c>
      <c r="AT12" s="28">
        <v>2</v>
      </c>
      <c r="AU12" s="28">
        <v>2</v>
      </c>
    </row>
    <row r="13" spans="1:47" ht="21" customHeight="1" x14ac:dyDescent="0.15">
      <c r="A13" s="26" t="s">
        <v>13</v>
      </c>
      <c r="B13" s="28">
        <v>3697</v>
      </c>
      <c r="C13" s="28">
        <v>9582</v>
      </c>
      <c r="D13" s="28">
        <v>4475</v>
      </c>
      <c r="E13" s="28">
        <v>5107</v>
      </c>
      <c r="F13" s="28">
        <v>191</v>
      </c>
      <c r="G13" s="28">
        <v>197</v>
      </c>
      <c r="H13" s="28">
        <v>237</v>
      </c>
      <c r="I13" s="28">
        <v>212</v>
      </c>
      <c r="J13" s="28">
        <v>254</v>
      </c>
      <c r="K13" s="28">
        <v>276</v>
      </c>
      <c r="L13" s="28">
        <v>268</v>
      </c>
      <c r="M13" s="28">
        <v>283</v>
      </c>
      <c r="N13" s="28">
        <v>220</v>
      </c>
      <c r="O13" s="28">
        <v>245</v>
      </c>
      <c r="P13" s="28">
        <v>251</v>
      </c>
      <c r="Q13" s="28">
        <v>233</v>
      </c>
      <c r="R13" s="28">
        <v>308</v>
      </c>
      <c r="S13" s="28">
        <v>282</v>
      </c>
      <c r="T13" s="28">
        <v>271</v>
      </c>
      <c r="U13" s="28">
        <v>306</v>
      </c>
      <c r="V13" s="28">
        <v>242</v>
      </c>
      <c r="W13" s="28">
        <v>272</v>
      </c>
      <c r="X13" s="28">
        <v>313</v>
      </c>
      <c r="Y13" s="28">
        <v>310</v>
      </c>
      <c r="Z13" s="28">
        <v>333</v>
      </c>
      <c r="AA13" s="28">
        <v>378</v>
      </c>
      <c r="AB13" s="28">
        <v>424</v>
      </c>
      <c r="AC13" s="28">
        <v>440</v>
      </c>
      <c r="AD13" s="28">
        <v>293</v>
      </c>
      <c r="AE13" s="28">
        <v>304</v>
      </c>
      <c r="AF13" s="28">
        <v>257</v>
      </c>
      <c r="AG13" s="28">
        <v>325</v>
      </c>
      <c r="AH13" s="28">
        <v>261</v>
      </c>
      <c r="AI13" s="28">
        <v>332</v>
      </c>
      <c r="AJ13" s="28">
        <v>193</v>
      </c>
      <c r="AK13" s="28">
        <v>300</v>
      </c>
      <c r="AL13" s="28">
        <v>109</v>
      </c>
      <c r="AM13" s="28">
        <v>216</v>
      </c>
      <c r="AN13" s="28">
        <v>31</v>
      </c>
      <c r="AO13" s="28">
        <v>127</v>
      </c>
      <c r="AP13" s="28">
        <v>14</v>
      </c>
      <c r="AQ13" s="28">
        <v>52</v>
      </c>
      <c r="AR13" s="28">
        <v>4</v>
      </c>
      <c r="AS13" s="28">
        <v>15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1908</v>
      </c>
      <c r="C14" s="28">
        <v>6260</v>
      </c>
      <c r="D14" s="28">
        <v>2983</v>
      </c>
      <c r="E14" s="28">
        <v>3277</v>
      </c>
      <c r="F14" s="28">
        <v>128</v>
      </c>
      <c r="G14" s="28">
        <v>113</v>
      </c>
      <c r="H14" s="28">
        <v>156</v>
      </c>
      <c r="I14" s="28">
        <v>140</v>
      </c>
      <c r="J14" s="28">
        <v>166</v>
      </c>
      <c r="K14" s="28">
        <v>154</v>
      </c>
      <c r="L14" s="28">
        <v>156</v>
      </c>
      <c r="M14" s="28">
        <v>152</v>
      </c>
      <c r="N14" s="28">
        <v>157</v>
      </c>
      <c r="O14" s="28">
        <v>173</v>
      </c>
      <c r="P14" s="28">
        <v>155</v>
      </c>
      <c r="Q14" s="28">
        <v>163</v>
      </c>
      <c r="R14" s="28">
        <v>160</v>
      </c>
      <c r="S14" s="28">
        <v>162</v>
      </c>
      <c r="T14" s="28">
        <v>154</v>
      </c>
      <c r="U14" s="28">
        <v>177</v>
      </c>
      <c r="V14" s="28">
        <v>159</v>
      </c>
      <c r="W14" s="28">
        <v>163</v>
      </c>
      <c r="X14" s="28">
        <v>201</v>
      </c>
      <c r="Y14" s="28">
        <v>197</v>
      </c>
      <c r="Z14" s="28">
        <v>251</v>
      </c>
      <c r="AA14" s="28">
        <v>231</v>
      </c>
      <c r="AB14" s="28">
        <v>285</v>
      </c>
      <c r="AC14" s="28">
        <v>265</v>
      </c>
      <c r="AD14" s="28">
        <v>185</v>
      </c>
      <c r="AE14" s="28">
        <v>184</v>
      </c>
      <c r="AF14" s="28">
        <v>168</v>
      </c>
      <c r="AG14" s="28">
        <v>180</v>
      </c>
      <c r="AH14" s="28">
        <v>169</v>
      </c>
      <c r="AI14" s="28">
        <v>278</v>
      </c>
      <c r="AJ14" s="28">
        <v>172</v>
      </c>
      <c r="AK14" s="28">
        <v>220</v>
      </c>
      <c r="AL14" s="28">
        <v>106</v>
      </c>
      <c r="AM14" s="28">
        <v>165</v>
      </c>
      <c r="AN14" s="28">
        <v>36</v>
      </c>
      <c r="AO14" s="28">
        <v>92</v>
      </c>
      <c r="AP14" s="28">
        <v>17</v>
      </c>
      <c r="AQ14" s="28">
        <v>54</v>
      </c>
      <c r="AR14" s="28">
        <v>2</v>
      </c>
      <c r="AS14" s="28">
        <v>11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1461</v>
      </c>
      <c r="C15" s="28">
        <v>4845</v>
      </c>
      <c r="D15" s="28">
        <v>2334</v>
      </c>
      <c r="E15" s="28">
        <v>2511</v>
      </c>
      <c r="F15" s="28">
        <v>86</v>
      </c>
      <c r="G15" s="28">
        <v>103</v>
      </c>
      <c r="H15" s="28">
        <v>104</v>
      </c>
      <c r="I15" s="28">
        <v>136</v>
      </c>
      <c r="J15" s="28">
        <v>126</v>
      </c>
      <c r="K15" s="28">
        <v>107</v>
      </c>
      <c r="L15" s="28">
        <v>133</v>
      </c>
      <c r="M15" s="28">
        <v>135</v>
      </c>
      <c r="N15" s="28">
        <v>112</v>
      </c>
      <c r="O15" s="28">
        <v>119</v>
      </c>
      <c r="P15" s="28">
        <v>165</v>
      </c>
      <c r="Q15" s="28">
        <v>141</v>
      </c>
      <c r="R15" s="28">
        <v>140</v>
      </c>
      <c r="S15" s="28">
        <v>116</v>
      </c>
      <c r="T15" s="28">
        <v>137</v>
      </c>
      <c r="U15" s="28">
        <v>121</v>
      </c>
      <c r="V15" s="28">
        <v>127</v>
      </c>
      <c r="W15" s="28">
        <v>131</v>
      </c>
      <c r="X15" s="28">
        <v>154</v>
      </c>
      <c r="Y15" s="28">
        <v>170</v>
      </c>
      <c r="Z15" s="28">
        <v>181</v>
      </c>
      <c r="AA15" s="28">
        <v>187</v>
      </c>
      <c r="AB15" s="28">
        <v>212</v>
      </c>
      <c r="AC15" s="28">
        <v>202</v>
      </c>
      <c r="AD15" s="28">
        <v>130</v>
      </c>
      <c r="AE15" s="28">
        <v>153</v>
      </c>
      <c r="AF15" s="28">
        <v>146</v>
      </c>
      <c r="AG15" s="28">
        <v>158</v>
      </c>
      <c r="AH15" s="28">
        <v>141</v>
      </c>
      <c r="AI15" s="28">
        <v>155</v>
      </c>
      <c r="AJ15" s="28">
        <v>117</v>
      </c>
      <c r="AK15" s="28">
        <v>168</v>
      </c>
      <c r="AL15" s="28">
        <v>79</v>
      </c>
      <c r="AM15" s="28">
        <v>112</v>
      </c>
      <c r="AN15" s="28">
        <v>31</v>
      </c>
      <c r="AO15" s="28">
        <v>57</v>
      </c>
      <c r="AP15" s="28">
        <v>11</v>
      </c>
      <c r="AQ15" s="28">
        <v>28</v>
      </c>
      <c r="AR15" s="28">
        <v>1</v>
      </c>
      <c r="AS15" s="28">
        <v>10</v>
      </c>
      <c r="AT15" s="28">
        <v>1</v>
      </c>
      <c r="AU15" s="28">
        <v>2</v>
      </c>
    </row>
    <row r="16" spans="1:47" ht="21" customHeight="1" x14ac:dyDescent="0.15">
      <c r="A16" s="26" t="s">
        <v>16</v>
      </c>
      <c r="B16" s="28">
        <v>323</v>
      </c>
      <c r="C16" s="28">
        <v>1295</v>
      </c>
      <c r="D16" s="28">
        <v>618</v>
      </c>
      <c r="E16" s="28">
        <v>677</v>
      </c>
      <c r="F16" s="28">
        <v>14</v>
      </c>
      <c r="G16" s="28">
        <v>30</v>
      </c>
      <c r="H16" s="28">
        <v>34</v>
      </c>
      <c r="I16" s="28">
        <v>35</v>
      </c>
      <c r="J16" s="28">
        <v>42</v>
      </c>
      <c r="K16" s="28">
        <v>37</v>
      </c>
      <c r="L16" s="28">
        <v>36</v>
      </c>
      <c r="M16" s="28">
        <v>36</v>
      </c>
      <c r="N16" s="28">
        <v>25</v>
      </c>
      <c r="O16" s="28">
        <v>30</v>
      </c>
      <c r="P16" s="28">
        <v>34</v>
      </c>
      <c r="Q16" s="28">
        <v>29</v>
      </c>
      <c r="R16" s="28">
        <v>28</v>
      </c>
      <c r="S16" s="28">
        <v>34</v>
      </c>
      <c r="T16" s="28">
        <v>37</v>
      </c>
      <c r="U16" s="28">
        <v>40</v>
      </c>
      <c r="V16" s="28">
        <v>41</v>
      </c>
      <c r="W16" s="28">
        <v>39</v>
      </c>
      <c r="X16" s="28">
        <v>54</v>
      </c>
      <c r="Y16" s="28">
        <v>38</v>
      </c>
      <c r="Z16" s="28">
        <v>45</v>
      </c>
      <c r="AA16" s="28">
        <v>47</v>
      </c>
      <c r="AB16" s="28">
        <v>49</v>
      </c>
      <c r="AC16" s="28">
        <v>45</v>
      </c>
      <c r="AD16" s="28">
        <v>34</v>
      </c>
      <c r="AE16" s="28">
        <v>37</v>
      </c>
      <c r="AF16" s="28">
        <v>40</v>
      </c>
      <c r="AG16" s="28">
        <v>57</v>
      </c>
      <c r="AH16" s="28">
        <v>44</v>
      </c>
      <c r="AI16" s="28">
        <v>53</v>
      </c>
      <c r="AJ16" s="28">
        <v>29</v>
      </c>
      <c r="AK16" s="28">
        <v>36</v>
      </c>
      <c r="AL16" s="28">
        <v>22</v>
      </c>
      <c r="AM16" s="28">
        <v>26</v>
      </c>
      <c r="AN16" s="28">
        <v>7</v>
      </c>
      <c r="AO16" s="28">
        <v>16</v>
      </c>
      <c r="AP16" s="28">
        <v>2</v>
      </c>
      <c r="AQ16" s="28">
        <v>9</v>
      </c>
      <c r="AR16" s="28">
        <v>0</v>
      </c>
      <c r="AS16" s="28">
        <v>3</v>
      </c>
      <c r="AT16" s="28">
        <v>1</v>
      </c>
      <c r="AU16" s="28">
        <v>0</v>
      </c>
    </row>
    <row r="17" spans="1:47" ht="21" customHeight="1" x14ac:dyDescent="0.15">
      <c r="A17" s="26" t="s">
        <v>17</v>
      </c>
      <c r="B17" s="28">
        <v>1482</v>
      </c>
      <c r="C17" s="28">
        <v>3807</v>
      </c>
      <c r="D17" s="28">
        <v>1766</v>
      </c>
      <c r="E17" s="28">
        <v>2041</v>
      </c>
      <c r="F17" s="28">
        <v>55</v>
      </c>
      <c r="G17" s="28">
        <v>56</v>
      </c>
      <c r="H17" s="28">
        <v>71</v>
      </c>
      <c r="I17" s="28">
        <v>78</v>
      </c>
      <c r="J17" s="28">
        <v>82</v>
      </c>
      <c r="K17" s="28">
        <v>89</v>
      </c>
      <c r="L17" s="28">
        <v>93</v>
      </c>
      <c r="M17" s="28">
        <v>98</v>
      </c>
      <c r="N17" s="28">
        <v>81</v>
      </c>
      <c r="O17" s="28">
        <v>85</v>
      </c>
      <c r="P17" s="28">
        <v>103</v>
      </c>
      <c r="Q17" s="28">
        <v>78</v>
      </c>
      <c r="R17" s="28">
        <v>116</v>
      </c>
      <c r="S17" s="28">
        <v>103</v>
      </c>
      <c r="T17" s="28">
        <v>80</v>
      </c>
      <c r="U17" s="28">
        <v>93</v>
      </c>
      <c r="V17" s="28">
        <v>85</v>
      </c>
      <c r="W17" s="28">
        <v>107</v>
      </c>
      <c r="X17" s="28">
        <v>120</v>
      </c>
      <c r="Y17" s="28">
        <v>120</v>
      </c>
      <c r="Z17" s="28">
        <v>144</v>
      </c>
      <c r="AA17" s="28">
        <v>123</v>
      </c>
      <c r="AB17" s="28">
        <v>161</v>
      </c>
      <c r="AC17" s="28">
        <v>172</v>
      </c>
      <c r="AD17" s="28">
        <v>130</v>
      </c>
      <c r="AE17" s="28">
        <v>139</v>
      </c>
      <c r="AF17" s="28">
        <v>125</v>
      </c>
      <c r="AG17" s="28">
        <v>154</v>
      </c>
      <c r="AH17" s="28">
        <v>120</v>
      </c>
      <c r="AI17" s="28">
        <v>157</v>
      </c>
      <c r="AJ17" s="28">
        <v>104</v>
      </c>
      <c r="AK17" s="28">
        <v>153</v>
      </c>
      <c r="AL17" s="28">
        <v>64</v>
      </c>
      <c r="AM17" s="28">
        <v>125</v>
      </c>
      <c r="AN17" s="28">
        <v>23</v>
      </c>
      <c r="AO17" s="28">
        <v>63</v>
      </c>
      <c r="AP17" s="28">
        <v>6</v>
      </c>
      <c r="AQ17" s="28">
        <v>38</v>
      </c>
      <c r="AR17" s="28">
        <v>3</v>
      </c>
      <c r="AS17" s="28">
        <v>9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649</v>
      </c>
      <c r="C18" s="28">
        <v>2036</v>
      </c>
      <c r="D18" s="28">
        <v>963</v>
      </c>
      <c r="E18" s="28">
        <v>1073</v>
      </c>
      <c r="F18" s="28">
        <v>24</v>
      </c>
      <c r="G18" s="28">
        <v>27</v>
      </c>
      <c r="H18" s="28">
        <v>32</v>
      </c>
      <c r="I18" s="28">
        <v>26</v>
      </c>
      <c r="J18" s="28">
        <v>55</v>
      </c>
      <c r="K18" s="28">
        <v>46</v>
      </c>
      <c r="L18" s="28">
        <v>68</v>
      </c>
      <c r="M18" s="28">
        <v>53</v>
      </c>
      <c r="N18" s="28">
        <v>52</v>
      </c>
      <c r="O18" s="28">
        <v>48</v>
      </c>
      <c r="P18" s="28">
        <v>43</v>
      </c>
      <c r="Q18" s="28">
        <v>49</v>
      </c>
      <c r="R18" s="28">
        <v>38</v>
      </c>
      <c r="S18" s="28">
        <v>38</v>
      </c>
      <c r="T18" s="28">
        <v>48</v>
      </c>
      <c r="U18" s="28">
        <v>49</v>
      </c>
      <c r="V18" s="28">
        <v>44</v>
      </c>
      <c r="W18" s="28">
        <v>51</v>
      </c>
      <c r="X18" s="28">
        <v>65</v>
      </c>
      <c r="Y18" s="28">
        <v>75</v>
      </c>
      <c r="Z18" s="28">
        <v>96</v>
      </c>
      <c r="AA18" s="28">
        <v>101</v>
      </c>
      <c r="AB18" s="28">
        <v>90</v>
      </c>
      <c r="AC18" s="28">
        <v>85</v>
      </c>
      <c r="AD18" s="28">
        <v>59</v>
      </c>
      <c r="AE18" s="28">
        <v>57</v>
      </c>
      <c r="AF18" s="28">
        <v>63</v>
      </c>
      <c r="AG18" s="28">
        <v>75</v>
      </c>
      <c r="AH18" s="28">
        <v>55</v>
      </c>
      <c r="AI18" s="28">
        <v>89</v>
      </c>
      <c r="AJ18" s="28">
        <v>69</v>
      </c>
      <c r="AK18" s="28">
        <v>93</v>
      </c>
      <c r="AL18" s="28">
        <v>48</v>
      </c>
      <c r="AM18" s="28">
        <v>56</v>
      </c>
      <c r="AN18" s="28">
        <v>10</v>
      </c>
      <c r="AO18" s="28">
        <v>35</v>
      </c>
      <c r="AP18" s="28">
        <v>2</v>
      </c>
      <c r="AQ18" s="28">
        <v>16</v>
      </c>
      <c r="AR18" s="28">
        <v>2</v>
      </c>
      <c r="AS18" s="28">
        <v>2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1604</v>
      </c>
      <c r="C19" s="28">
        <v>3667</v>
      </c>
      <c r="D19" s="28">
        <v>1594</v>
      </c>
      <c r="E19" s="28">
        <v>2073</v>
      </c>
      <c r="F19" s="28">
        <v>40</v>
      </c>
      <c r="G19" s="28">
        <v>35</v>
      </c>
      <c r="H19" s="28">
        <v>50</v>
      </c>
      <c r="I19" s="28">
        <v>42</v>
      </c>
      <c r="J19" s="28">
        <v>62</v>
      </c>
      <c r="K19" s="28">
        <v>59</v>
      </c>
      <c r="L19" s="28">
        <v>63</v>
      </c>
      <c r="M19" s="28">
        <v>70</v>
      </c>
      <c r="N19" s="28">
        <v>67</v>
      </c>
      <c r="O19" s="28">
        <v>82</v>
      </c>
      <c r="P19" s="28">
        <v>67</v>
      </c>
      <c r="Q19" s="28">
        <v>77</v>
      </c>
      <c r="R19" s="28">
        <v>63</v>
      </c>
      <c r="S19" s="28">
        <v>57</v>
      </c>
      <c r="T19" s="28">
        <v>66</v>
      </c>
      <c r="U19" s="28">
        <v>59</v>
      </c>
      <c r="V19" s="28">
        <v>71</v>
      </c>
      <c r="W19" s="28">
        <v>79</v>
      </c>
      <c r="X19" s="28">
        <v>95</v>
      </c>
      <c r="Y19" s="28">
        <v>90</v>
      </c>
      <c r="Z19" s="28">
        <v>140</v>
      </c>
      <c r="AA19" s="28">
        <v>148</v>
      </c>
      <c r="AB19" s="28">
        <v>163</v>
      </c>
      <c r="AC19" s="28">
        <v>168</v>
      </c>
      <c r="AD19" s="28">
        <v>123</v>
      </c>
      <c r="AE19" s="28">
        <v>172</v>
      </c>
      <c r="AF19" s="28">
        <v>144</v>
      </c>
      <c r="AG19" s="28">
        <v>167</v>
      </c>
      <c r="AH19" s="28">
        <v>126</v>
      </c>
      <c r="AI19" s="28">
        <v>179</v>
      </c>
      <c r="AJ19" s="28">
        <v>91</v>
      </c>
      <c r="AK19" s="28">
        <v>207</v>
      </c>
      <c r="AL19" s="28">
        <v>104</v>
      </c>
      <c r="AM19" s="28">
        <v>194</v>
      </c>
      <c r="AN19" s="28">
        <v>37</v>
      </c>
      <c r="AO19" s="28">
        <v>104</v>
      </c>
      <c r="AP19" s="28">
        <v>15</v>
      </c>
      <c r="AQ19" s="28">
        <v>63</v>
      </c>
      <c r="AR19" s="28">
        <v>7</v>
      </c>
      <c r="AS19" s="28">
        <v>20</v>
      </c>
      <c r="AT19" s="28">
        <v>0</v>
      </c>
      <c r="AU19" s="28">
        <v>1</v>
      </c>
    </row>
    <row r="20" spans="1:47" ht="21" customHeight="1" x14ac:dyDescent="0.15">
      <c r="A20" s="26" t="s">
        <v>19</v>
      </c>
      <c r="B20" s="28">
        <v>866</v>
      </c>
      <c r="C20" s="28">
        <v>2279</v>
      </c>
      <c r="D20" s="28">
        <v>1087</v>
      </c>
      <c r="E20" s="28">
        <v>1192</v>
      </c>
      <c r="F20" s="28">
        <v>14</v>
      </c>
      <c r="G20" s="28">
        <v>24</v>
      </c>
      <c r="H20" s="28">
        <v>44</v>
      </c>
      <c r="I20" s="28">
        <v>35</v>
      </c>
      <c r="J20" s="28">
        <v>45</v>
      </c>
      <c r="K20" s="28">
        <v>44</v>
      </c>
      <c r="L20" s="28">
        <v>56</v>
      </c>
      <c r="M20" s="28">
        <v>38</v>
      </c>
      <c r="N20" s="28">
        <v>43</v>
      </c>
      <c r="O20" s="28">
        <v>43</v>
      </c>
      <c r="P20" s="28">
        <v>34</v>
      </c>
      <c r="Q20" s="28">
        <v>36</v>
      </c>
      <c r="R20" s="28">
        <v>63</v>
      </c>
      <c r="S20" s="28">
        <v>42</v>
      </c>
      <c r="T20" s="28">
        <v>38</v>
      </c>
      <c r="U20" s="28">
        <v>47</v>
      </c>
      <c r="V20" s="28">
        <v>55</v>
      </c>
      <c r="W20" s="28">
        <v>53</v>
      </c>
      <c r="X20" s="28">
        <v>85</v>
      </c>
      <c r="Y20" s="28">
        <v>70</v>
      </c>
      <c r="Z20" s="28">
        <v>97</v>
      </c>
      <c r="AA20" s="28">
        <v>80</v>
      </c>
      <c r="AB20" s="28">
        <v>110</v>
      </c>
      <c r="AC20" s="28">
        <v>111</v>
      </c>
      <c r="AD20" s="28">
        <v>77</v>
      </c>
      <c r="AE20" s="28">
        <v>75</v>
      </c>
      <c r="AF20" s="28">
        <v>76</v>
      </c>
      <c r="AG20" s="28">
        <v>97</v>
      </c>
      <c r="AH20" s="28">
        <v>82</v>
      </c>
      <c r="AI20" s="28">
        <v>106</v>
      </c>
      <c r="AJ20" s="28">
        <v>83</v>
      </c>
      <c r="AK20" s="28">
        <v>126</v>
      </c>
      <c r="AL20" s="28">
        <v>52</v>
      </c>
      <c r="AM20" s="28">
        <v>85</v>
      </c>
      <c r="AN20" s="28">
        <v>28</v>
      </c>
      <c r="AO20" s="28">
        <v>50</v>
      </c>
      <c r="AP20" s="28">
        <v>3</v>
      </c>
      <c r="AQ20" s="28">
        <v>26</v>
      </c>
      <c r="AR20" s="28">
        <v>2</v>
      </c>
      <c r="AS20" s="28">
        <v>3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1976</v>
      </c>
      <c r="C21" s="28">
        <v>5222</v>
      </c>
      <c r="D21" s="28">
        <v>2376</v>
      </c>
      <c r="E21" s="28">
        <v>2846</v>
      </c>
      <c r="F21" s="28">
        <v>43</v>
      </c>
      <c r="G21" s="28">
        <v>43</v>
      </c>
      <c r="H21" s="28">
        <v>55</v>
      </c>
      <c r="I21" s="28">
        <v>62</v>
      </c>
      <c r="J21" s="28">
        <v>101</v>
      </c>
      <c r="K21" s="28">
        <v>88</v>
      </c>
      <c r="L21" s="28">
        <v>113</v>
      </c>
      <c r="M21" s="28">
        <v>133</v>
      </c>
      <c r="N21" s="28">
        <v>101</v>
      </c>
      <c r="O21" s="28">
        <v>108</v>
      </c>
      <c r="P21" s="28">
        <v>93</v>
      </c>
      <c r="Q21" s="28">
        <v>78</v>
      </c>
      <c r="R21" s="28">
        <v>63</v>
      </c>
      <c r="S21" s="28">
        <v>63</v>
      </c>
      <c r="T21" s="28">
        <v>77</v>
      </c>
      <c r="U21" s="28">
        <v>88</v>
      </c>
      <c r="V21" s="28">
        <v>100</v>
      </c>
      <c r="W21" s="28">
        <v>105</v>
      </c>
      <c r="X21" s="28">
        <v>169</v>
      </c>
      <c r="Y21" s="28">
        <v>149</v>
      </c>
      <c r="Z21" s="28">
        <v>203</v>
      </c>
      <c r="AA21" s="28">
        <v>156</v>
      </c>
      <c r="AB21" s="28">
        <v>254</v>
      </c>
      <c r="AC21" s="28">
        <v>221</v>
      </c>
      <c r="AD21" s="28">
        <v>140</v>
      </c>
      <c r="AE21" s="28">
        <v>154</v>
      </c>
      <c r="AF21" s="28">
        <v>167</v>
      </c>
      <c r="AG21" s="28">
        <v>243</v>
      </c>
      <c r="AH21" s="28">
        <v>237</v>
      </c>
      <c r="AI21" s="28">
        <v>339</v>
      </c>
      <c r="AJ21" s="28">
        <v>232</v>
      </c>
      <c r="AK21" s="28">
        <v>310</v>
      </c>
      <c r="AL21" s="28">
        <v>140</v>
      </c>
      <c r="AM21" s="28">
        <v>276</v>
      </c>
      <c r="AN21" s="28">
        <v>70</v>
      </c>
      <c r="AO21" s="28">
        <v>143</v>
      </c>
      <c r="AP21" s="28">
        <v>14</v>
      </c>
      <c r="AQ21" s="28">
        <v>64</v>
      </c>
      <c r="AR21" s="28">
        <v>4</v>
      </c>
      <c r="AS21" s="28">
        <v>19</v>
      </c>
      <c r="AT21" s="28">
        <v>0</v>
      </c>
      <c r="AU21" s="28">
        <v>4</v>
      </c>
    </row>
    <row r="22" spans="1:47" ht="21" customHeight="1" x14ac:dyDescent="0.15">
      <c r="A22" s="26" t="s">
        <v>4</v>
      </c>
      <c r="B22" s="28">
        <v>2198</v>
      </c>
      <c r="C22" s="28">
        <v>7145</v>
      </c>
      <c r="D22" s="28">
        <v>3378</v>
      </c>
      <c r="E22" s="28">
        <v>3767</v>
      </c>
      <c r="F22" s="28">
        <v>161</v>
      </c>
      <c r="G22" s="28">
        <v>163</v>
      </c>
      <c r="H22" s="28">
        <v>165</v>
      </c>
      <c r="I22" s="28">
        <v>138</v>
      </c>
      <c r="J22" s="28">
        <v>177</v>
      </c>
      <c r="K22" s="28">
        <v>163</v>
      </c>
      <c r="L22" s="28">
        <v>192</v>
      </c>
      <c r="M22" s="28">
        <v>195</v>
      </c>
      <c r="N22" s="28">
        <v>178</v>
      </c>
      <c r="O22" s="28">
        <v>189</v>
      </c>
      <c r="P22" s="28">
        <v>167</v>
      </c>
      <c r="Q22" s="28">
        <v>161</v>
      </c>
      <c r="R22" s="28">
        <v>212</v>
      </c>
      <c r="S22" s="28">
        <v>208</v>
      </c>
      <c r="T22" s="28">
        <v>207</v>
      </c>
      <c r="U22" s="28">
        <v>213</v>
      </c>
      <c r="V22" s="28">
        <v>207</v>
      </c>
      <c r="W22" s="28">
        <v>223</v>
      </c>
      <c r="X22" s="28">
        <v>239</v>
      </c>
      <c r="Y22" s="28">
        <v>227</v>
      </c>
      <c r="Z22" s="28">
        <v>240</v>
      </c>
      <c r="AA22" s="28">
        <v>269</v>
      </c>
      <c r="AB22" s="28">
        <v>309</v>
      </c>
      <c r="AC22" s="28">
        <v>290</v>
      </c>
      <c r="AD22" s="28">
        <v>216</v>
      </c>
      <c r="AE22" s="28">
        <v>224</v>
      </c>
      <c r="AF22" s="28">
        <v>188</v>
      </c>
      <c r="AG22" s="28">
        <v>242</v>
      </c>
      <c r="AH22" s="28">
        <v>197</v>
      </c>
      <c r="AI22" s="28">
        <v>235</v>
      </c>
      <c r="AJ22" s="28">
        <v>165</v>
      </c>
      <c r="AK22" s="28">
        <v>224</v>
      </c>
      <c r="AL22" s="28">
        <v>88</v>
      </c>
      <c r="AM22" s="28">
        <v>196</v>
      </c>
      <c r="AN22" s="28">
        <v>50</v>
      </c>
      <c r="AO22" s="28">
        <v>122</v>
      </c>
      <c r="AP22" s="28">
        <v>16</v>
      </c>
      <c r="AQ22" s="28">
        <v>70</v>
      </c>
      <c r="AR22" s="28">
        <v>4</v>
      </c>
      <c r="AS22" s="28">
        <v>13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5186</v>
      </c>
      <c r="C23" s="28">
        <v>16007</v>
      </c>
      <c r="D23" s="28">
        <v>7533</v>
      </c>
      <c r="E23" s="28">
        <v>8474</v>
      </c>
      <c r="F23" s="28">
        <v>332</v>
      </c>
      <c r="G23" s="28">
        <v>265</v>
      </c>
      <c r="H23" s="28">
        <v>318</v>
      </c>
      <c r="I23" s="28">
        <v>338</v>
      </c>
      <c r="J23" s="28">
        <v>416</v>
      </c>
      <c r="K23" s="28">
        <v>380</v>
      </c>
      <c r="L23" s="28">
        <v>410</v>
      </c>
      <c r="M23" s="28">
        <v>376</v>
      </c>
      <c r="N23" s="28">
        <v>393</v>
      </c>
      <c r="O23" s="28">
        <v>343</v>
      </c>
      <c r="P23" s="28">
        <v>403</v>
      </c>
      <c r="Q23" s="28">
        <v>435</v>
      </c>
      <c r="R23" s="28">
        <v>413</v>
      </c>
      <c r="S23" s="28">
        <v>426</v>
      </c>
      <c r="T23" s="28">
        <v>397</v>
      </c>
      <c r="U23" s="28">
        <v>436</v>
      </c>
      <c r="V23" s="28">
        <v>448</v>
      </c>
      <c r="W23" s="28">
        <v>439</v>
      </c>
      <c r="X23" s="28">
        <v>516</v>
      </c>
      <c r="Y23" s="28">
        <v>509</v>
      </c>
      <c r="Z23" s="28">
        <v>547</v>
      </c>
      <c r="AA23" s="28">
        <v>551</v>
      </c>
      <c r="AB23" s="28">
        <v>669</v>
      </c>
      <c r="AC23" s="28">
        <v>669</v>
      </c>
      <c r="AD23" s="28">
        <v>483</v>
      </c>
      <c r="AE23" s="28">
        <v>536</v>
      </c>
      <c r="AF23" s="28">
        <v>466</v>
      </c>
      <c r="AG23" s="28">
        <v>594</v>
      </c>
      <c r="AH23" s="28">
        <v>471</v>
      </c>
      <c r="AI23" s="28">
        <v>676</v>
      </c>
      <c r="AJ23" s="28">
        <v>467</v>
      </c>
      <c r="AK23" s="28">
        <v>557</v>
      </c>
      <c r="AL23" s="28">
        <v>222</v>
      </c>
      <c r="AM23" s="28">
        <v>463</v>
      </c>
      <c r="AN23" s="28">
        <v>112</v>
      </c>
      <c r="AO23" s="28">
        <v>318</v>
      </c>
      <c r="AP23" s="28">
        <v>38</v>
      </c>
      <c r="AQ23" s="28">
        <v>128</v>
      </c>
      <c r="AR23" s="28">
        <v>11</v>
      </c>
      <c r="AS23" s="28">
        <v>32</v>
      </c>
      <c r="AT23" s="28">
        <v>1</v>
      </c>
      <c r="AU23" s="28">
        <v>3</v>
      </c>
    </row>
    <row r="24" spans="1:47" ht="21" customHeight="1" x14ac:dyDescent="0.15">
      <c r="A24" s="26" t="s">
        <v>6</v>
      </c>
      <c r="B24" s="28">
        <v>849</v>
      </c>
      <c r="C24" s="28">
        <v>2700</v>
      </c>
      <c r="D24" s="28">
        <v>1260</v>
      </c>
      <c r="E24" s="28">
        <v>1440</v>
      </c>
      <c r="F24" s="28">
        <v>29</v>
      </c>
      <c r="G24" s="28">
        <v>29</v>
      </c>
      <c r="H24" s="28">
        <v>62</v>
      </c>
      <c r="I24" s="28">
        <v>55</v>
      </c>
      <c r="J24" s="28">
        <v>51</v>
      </c>
      <c r="K24" s="28">
        <v>73</v>
      </c>
      <c r="L24" s="28">
        <v>60</v>
      </c>
      <c r="M24" s="28">
        <v>63</v>
      </c>
      <c r="N24" s="28">
        <v>48</v>
      </c>
      <c r="O24" s="28">
        <v>51</v>
      </c>
      <c r="P24" s="28">
        <v>50</v>
      </c>
      <c r="Q24" s="28">
        <v>61</v>
      </c>
      <c r="R24" s="28">
        <v>50</v>
      </c>
      <c r="S24" s="28">
        <v>49</v>
      </c>
      <c r="T24" s="28">
        <v>54</v>
      </c>
      <c r="U24" s="28">
        <v>53</v>
      </c>
      <c r="V24" s="28">
        <v>77</v>
      </c>
      <c r="W24" s="28">
        <v>76</v>
      </c>
      <c r="X24" s="28">
        <v>96</v>
      </c>
      <c r="Y24" s="28">
        <v>76</v>
      </c>
      <c r="Z24" s="28">
        <v>117</v>
      </c>
      <c r="AA24" s="28">
        <v>94</v>
      </c>
      <c r="AB24" s="28">
        <v>116</v>
      </c>
      <c r="AC24" s="28">
        <v>102</v>
      </c>
      <c r="AD24" s="28">
        <v>69</v>
      </c>
      <c r="AE24" s="28">
        <v>78</v>
      </c>
      <c r="AF24" s="28">
        <v>101</v>
      </c>
      <c r="AG24" s="28">
        <v>128</v>
      </c>
      <c r="AH24" s="28">
        <v>95</v>
      </c>
      <c r="AI24" s="28">
        <v>117</v>
      </c>
      <c r="AJ24" s="28">
        <v>90</v>
      </c>
      <c r="AK24" s="28">
        <v>129</v>
      </c>
      <c r="AL24" s="28">
        <v>66</v>
      </c>
      <c r="AM24" s="28">
        <v>93</v>
      </c>
      <c r="AN24" s="28">
        <v>16</v>
      </c>
      <c r="AO24" s="28">
        <v>64</v>
      </c>
      <c r="AP24" s="28">
        <v>11</v>
      </c>
      <c r="AQ24" s="28">
        <v>35</v>
      </c>
      <c r="AR24" s="28">
        <v>2</v>
      </c>
      <c r="AS24" s="28">
        <v>12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858</v>
      </c>
      <c r="C25" s="28">
        <v>2529</v>
      </c>
      <c r="D25" s="28">
        <v>1216</v>
      </c>
      <c r="E25" s="28">
        <v>1313</v>
      </c>
      <c r="F25" s="28">
        <v>44</v>
      </c>
      <c r="G25" s="28">
        <v>29</v>
      </c>
      <c r="H25" s="28">
        <v>42</v>
      </c>
      <c r="I25" s="28">
        <v>42</v>
      </c>
      <c r="J25" s="28">
        <v>40</v>
      </c>
      <c r="K25" s="28">
        <v>50</v>
      </c>
      <c r="L25" s="28">
        <v>49</v>
      </c>
      <c r="M25" s="28">
        <v>52</v>
      </c>
      <c r="N25" s="28">
        <v>47</v>
      </c>
      <c r="O25" s="28">
        <v>50</v>
      </c>
      <c r="P25" s="28">
        <v>49</v>
      </c>
      <c r="Q25" s="28">
        <v>48</v>
      </c>
      <c r="R25" s="28">
        <v>55</v>
      </c>
      <c r="S25" s="28">
        <v>33</v>
      </c>
      <c r="T25" s="28">
        <v>51</v>
      </c>
      <c r="U25" s="28">
        <v>45</v>
      </c>
      <c r="V25" s="28">
        <v>65</v>
      </c>
      <c r="W25" s="28">
        <v>53</v>
      </c>
      <c r="X25" s="28">
        <v>82</v>
      </c>
      <c r="Y25" s="28">
        <v>66</v>
      </c>
      <c r="Z25" s="28">
        <v>101</v>
      </c>
      <c r="AA25" s="28">
        <v>75</v>
      </c>
      <c r="AB25" s="28">
        <v>116</v>
      </c>
      <c r="AC25" s="28">
        <v>103</v>
      </c>
      <c r="AD25" s="28">
        <v>84</v>
      </c>
      <c r="AE25" s="28">
        <v>97</v>
      </c>
      <c r="AF25" s="28">
        <v>116</v>
      </c>
      <c r="AG25" s="28">
        <v>140</v>
      </c>
      <c r="AH25" s="28">
        <v>104</v>
      </c>
      <c r="AI25" s="28">
        <v>112</v>
      </c>
      <c r="AJ25" s="28">
        <v>83</v>
      </c>
      <c r="AK25" s="28">
        <v>115</v>
      </c>
      <c r="AL25" s="28">
        <v>53</v>
      </c>
      <c r="AM25" s="28">
        <v>95</v>
      </c>
      <c r="AN25" s="28">
        <v>23</v>
      </c>
      <c r="AO25" s="28">
        <v>68</v>
      </c>
      <c r="AP25" s="28">
        <v>9</v>
      </c>
      <c r="AQ25" s="28">
        <v>36</v>
      </c>
      <c r="AR25" s="28">
        <v>2</v>
      </c>
      <c r="AS25" s="28">
        <v>3</v>
      </c>
      <c r="AT25" s="28">
        <v>1</v>
      </c>
      <c r="AU25" s="28">
        <v>1</v>
      </c>
    </row>
    <row r="26" spans="1:47" ht="21" customHeight="1" x14ac:dyDescent="0.15">
      <c r="A26" s="26" t="s">
        <v>264</v>
      </c>
      <c r="B26" s="28">
        <v>50927</v>
      </c>
      <c r="C26" s="28">
        <v>137389</v>
      </c>
      <c r="D26" s="28">
        <v>64362</v>
      </c>
      <c r="E26" s="28">
        <v>73027</v>
      </c>
      <c r="F26" s="28">
        <v>2682</v>
      </c>
      <c r="G26" s="28">
        <v>2623</v>
      </c>
      <c r="H26" s="28">
        <v>3208</v>
      </c>
      <c r="I26" s="28">
        <v>3012</v>
      </c>
      <c r="J26" s="28">
        <v>3509</v>
      </c>
      <c r="K26" s="28">
        <v>3371</v>
      </c>
      <c r="L26" s="28">
        <v>3569</v>
      </c>
      <c r="M26" s="28">
        <v>3504</v>
      </c>
      <c r="N26" s="28">
        <v>3260</v>
      </c>
      <c r="O26" s="28">
        <v>3377</v>
      </c>
      <c r="P26" s="28">
        <v>3489</v>
      </c>
      <c r="Q26" s="28">
        <v>3476</v>
      </c>
      <c r="R26" s="28">
        <v>3844</v>
      </c>
      <c r="S26" s="28">
        <v>3800</v>
      </c>
      <c r="T26" s="28">
        <v>3746</v>
      </c>
      <c r="U26" s="28">
        <v>3961</v>
      </c>
      <c r="V26" s="28">
        <v>3712</v>
      </c>
      <c r="W26" s="28">
        <v>3996</v>
      </c>
      <c r="X26" s="28">
        <v>4305</v>
      </c>
      <c r="Y26" s="28">
        <v>4392</v>
      </c>
      <c r="Z26" s="28">
        <v>4845</v>
      </c>
      <c r="AA26" s="28">
        <v>5024</v>
      </c>
      <c r="AB26" s="28">
        <v>5762</v>
      </c>
      <c r="AC26" s="28">
        <v>5895</v>
      </c>
      <c r="AD26" s="28">
        <v>4040</v>
      </c>
      <c r="AE26" s="28">
        <v>4583</v>
      </c>
      <c r="AF26" s="28">
        <v>3909</v>
      </c>
      <c r="AG26" s="28">
        <v>4914</v>
      </c>
      <c r="AH26" s="28">
        <v>4013</v>
      </c>
      <c r="AI26" s="28">
        <v>5239</v>
      </c>
      <c r="AJ26" s="28">
        <v>3304</v>
      </c>
      <c r="AK26" s="28">
        <v>4763</v>
      </c>
      <c r="AL26" s="28">
        <v>2023</v>
      </c>
      <c r="AM26" s="28">
        <v>3623</v>
      </c>
      <c r="AN26" s="28">
        <v>787</v>
      </c>
      <c r="AO26" s="28">
        <v>2146</v>
      </c>
      <c r="AP26" s="28">
        <v>274</v>
      </c>
      <c r="AQ26" s="28">
        <v>1013</v>
      </c>
      <c r="AR26" s="28">
        <v>73</v>
      </c>
      <c r="AS26" s="28">
        <v>273</v>
      </c>
      <c r="AT26" s="28">
        <v>8</v>
      </c>
      <c r="AU26" s="28">
        <v>42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241-FF68-47C4-9C7B-609D1B85D30D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3466</v>
      </c>
      <c r="C6" s="28">
        <v>8022</v>
      </c>
      <c r="D6" s="28">
        <v>3649</v>
      </c>
      <c r="E6" s="28">
        <v>4373</v>
      </c>
      <c r="F6" s="28">
        <v>152</v>
      </c>
      <c r="G6" s="28">
        <v>156</v>
      </c>
      <c r="H6" s="28">
        <v>207</v>
      </c>
      <c r="I6" s="28">
        <v>207</v>
      </c>
      <c r="J6" s="28">
        <v>223</v>
      </c>
      <c r="K6" s="28">
        <v>192</v>
      </c>
      <c r="L6" s="28">
        <v>220</v>
      </c>
      <c r="M6" s="28">
        <v>216</v>
      </c>
      <c r="N6" s="28">
        <v>178</v>
      </c>
      <c r="O6" s="28">
        <v>219</v>
      </c>
      <c r="P6" s="28">
        <v>186</v>
      </c>
      <c r="Q6" s="28">
        <v>189</v>
      </c>
      <c r="R6" s="28">
        <v>247</v>
      </c>
      <c r="S6" s="28">
        <v>248</v>
      </c>
      <c r="T6" s="28">
        <v>240</v>
      </c>
      <c r="U6" s="28">
        <v>264</v>
      </c>
      <c r="V6" s="28">
        <v>231</v>
      </c>
      <c r="W6" s="28">
        <v>256</v>
      </c>
      <c r="X6" s="28">
        <v>219</v>
      </c>
      <c r="Y6" s="28">
        <v>243</v>
      </c>
      <c r="Z6" s="28">
        <v>269</v>
      </c>
      <c r="AA6" s="28">
        <v>295</v>
      </c>
      <c r="AB6" s="28">
        <v>333</v>
      </c>
      <c r="AC6" s="28">
        <v>378</v>
      </c>
      <c r="AD6" s="28">
        <v>227</v>
      </c>
      <c r="AE6" s="28">
        <v>266</v>
      </c>
      <c r="AF6" s="28">
        <v>185</v>
      </c>
      <c r="AG6" s="28">
        <v>275</v>
      </c>
      <c r="AH6" s="28">
        <v>210</v>
      </c>
      <c r="AI6" s="28">
        <v>292</v>
      </c>
      <c r="AJ6" s="28">
        <v>154</v>
      </c>
      <c r="AK6" s="28">
        <v>263</v>
      </c>
      <c r="AL6" s="28">
        <v>106</v>
      </c>
      <c r="AM6" s="28">
        <v>218</v>
      </c>
      <c r="AN6" s="28">
        <v>44</v>
      </c>
      <c r="AO6" s="28">
        <v>117</v>
      </c>
      <c r="AP6" s="28">
        <v>15</v>
      </c>
      <c r="AQ6" s="28">
        <v>53</v>
      </c>
      <c r="AR6" s="28">
        <v>3</v>
      </c>
      <c r="AS6" s="28">
        <v>21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2622</v>
      </c>
      <c r="C7" s="28">
        <v>6211</v>
      </c>
      <c r="D7" s="28">
        <v>2945</v>
      </c>
      <c r="E7" s="28">
        <v>3266</v>
      </c>
      <c r="F7" s="28">
        <v>128</v>
      </c>
      <c r="G7" s="28">
        <v>127</v>
      </c>
      <c r="H7" s="28">
        <v>161</v>
      </c>
      <c r="I7" s="28">
        <v>144</v>
      </c>
      <c r="J7" s="28">
        <v>171</v>
      </c>
      <c r="K7" s="28">
        <v>141</v>
      </c>
      <c r="L7" s="28">
        <v>148</v>
      </c>
      <c r="M7" s="28">
        <v>138</v>
      </c>
      <c r="N7" s="28">
        <v>161</v>
      </c>
      <c r="O7" s="28">
        <v>179</v>
      </c>
      <c r="P7" s="28">
        <v>220</v>
      </c>
      <c r="Q7" s="28">
        <v>171</v>
      </c>
      <c r="R7" s="28">
        <v>180</v>
      </c>
      <c r="S7" s="28">
        <v>173</v>
      </c>
      <c r="T7" s="28">
        <v>199</v>
      </c>
      <c r="U7" s="28">
        <v>189</v>
      </c>
      <c r="V7" s="28">
        <v>193</v>
      </c>
      <c r="W7" s="28">
        <v>198</v>
      </c>
      <c r="X7" s="28">
        <v>206</v>
      </c>
      <c r="Y7" s="28">
        <v>188</v>
      </c>
      <c r="Z7" s="28">
        <v>219</v>
      </c>
      <c r="AA7" s="28">
        <v>257</v>
      </c>
      <c r="AB7" s="28">
        <v>249</v>
      </c>
      <c r="AC7" s="28">
        <v>261</v>
      </c>
      <c r="AD7" s="28">
        <v>164</v>
      </c>
      <c r="AE7" s="28">
        <v>212</v>
      </c>
      <c r="AF7" s="28">
        <v>166</v>
      </c>
      <c r="AG7" s="28">
        <v>210</v>
      </c>
      <c r="AH7" s="28">
        <v>159</v>
      </c>
      <c r="AI7" s="28">
        <v>203</v>
      </c>
      <c r="AJ7" s="28">
        <v>107</v>
      </c>
      <c r="AK7" s="28">
        <v>213</v>
      </c>
      <c r="AL7" s="28">
        <v>75</v>
      </c>
      <c r="AM7" s="28">
        <v>133</v>
      </c>
      <c r="AN7" s="28">
        <v>26</v>
      </c>
      <c r="AO7" s="28">
        <v>81</v>
      </c>
      <c r="AP7" s="28">
        <v>12</v>
      </c>
      <c r="AQ7" s="28">
        <v>39</v>
      </c>
      <c r="AR7" s="28">
        <v>1</v>
      </c>
      <c r="AS7" s="28">
        <v>7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6304</v>
      </c>
      <c r="C8" s="28">
        <v>15479</v>
      </c>
      <c r="D8" s="28">
        <v>7207</v>
      </c>
      <c r="E8" s="28">
        <v>8272</v>
      </c>
      <c r="F8" s="28">
        <v>311</v>
      </c>
      <c r="G8" s="28">
        <v>292</v>
      </c>
      <c r="H8" s="28">
        <v>358</v>
      </c>
      <c r="I8" s="28">
        <v>309</v>
      </c>
      <c r="J8" s="28">
        <v>370</v>
      </c>
      <c r="K8" s="28">
        <v>373</v>
      </c>
      <c r="L8" s="28">
        <v>414</v>
      </c>
      <c r="M8" s="28">
        <v>425</v>
      </c>
      <c r="N8" s="28">
        <v>385</v>
      </c>
      <c r="O8" s="28">
        <v>419</v>
      </c>
      <c r="P8" s="28">
        <v>381</v>
      </c>
      <c r="Q8" s="28">
        <v>399</v>
      </c>
      <c r="R8" s="28">
        <v>470</v>
      </c>
      <c r="S8" s="28">
        <v>408</v>
      </c>
      <c r="T8" s="28">
        <v>458</v>
      </c>
      <c r="U8" s="28">
        <v>469</v>
      </c>
      <c r="V8" s="28">
        <v>423</v>
      </c>
      <c r="W8" s="28">
        <v>457</v>
      </c>
      <c r="X8" s="28">
        <v>480</v>
      </c>
      <c r="Y8" s="28">
        <v>541</v>
      </c>
      <c r="Z8" s="28">
        <v>500</v>
      </c>
      <c r="AA8" s="28">
        <v>559</v>
      </c>
      <c r="AB8" s="28">
        <v>595</v>
      </c>
      <c r="AC8" s="28">
        <v>637</v>
      </c>
      <c r="AD8" s="28">
        <v>445</v>
      </c>
      <c r="AE8" s="28">
        <v>531</v>
      </c>
      <c r="AF8" s="28">
        <v>418</v>
      </c>
      <c r="AG8" s="28">
        <v>545</v>
      </c>
      <c r="AH8" s="28">
        <v>476</v>
      </c>
      <c r="AI8" s="28">
        <v>648</v>
      </c>
      <c r="AJ8" s="28">
        <v>374</v>
      </c>
      <c r="AK8" s="28">
        <v>556</v>
      </c>
      <c r="AL8" s="28">
        <v>239</v>
      </c>
      <c r="AM8" s="28">
        <v>368</v>
      </c>
      <c r="AN8" s="28">
        <v>71</v>
      </c>
      <c r="AO8" s="28">
        <v>192</v>
      </c>
      <c r="AP8" s="28">
        <v>31</v>
      </c>
      <c r="AQ8" s="28">
        <v>109</v>
      </c>
      <c r="AR8" s="28">
        <v>8</v>
      </c>
      <c r="AS8" s="28">
        <v>32</v>
      </c>
      <c r="AT8" s="28">
        <v>0</v>
      </c>
      <c r="AU8" s="28">
        <v>3</v>
      </c>
    </row>
    <row r="9" spans="1:47" ht="21" customHeight="1" x14ac:dyDescent="0.15">
      <c r="A9" s="26" t="s">
        <v>10</v>
      </c>
      <c r="B9" s="28">
        <v>2072</v>
      </c>
      <c r="C9" s="28">
        <v>5329</v>
      </c>
      <c r="D9" s="28">
        <v>2495</v>
      </c>
      <c r="E9" s="28">
        <v>2834</v>
      </c>
      <c r="F9" s="28">
        <v>99</v>
      </c>
      <c r="G9" s="28">
        <v>92</v>
      </c>
      <c r="H9" s="28">
        <v>130</v>
      </c>
      <c r="I9" s="28">
        <v>130</v>
      </c>
      <c r="J9" s="28">
        <v>141</v>
      </c>
      <c r="K9" s="28">
        <v>127</v>
      </c>
      <c r="L9" s="28">
        <v>157</v>
      </c>
      <c r="M9" s="28">
        <v>143</v>
      </c>
      <c r="N9" s="28">
        <v>123</v>
      </c>
      <c r="O9" s="28">
        <v>127</v>
      </c>
      <c r="P9" s="28">
        <v>145</v>
      </c>
      <c r="Q9" s="28">
        <v>125</v>
      </c>
      <c r="R9" s="28">
        <v>158</v>
      </c>
      <c r="S9" s="28">
        <v>165</v>
      </c>
      <c r="T9" s="28">
        <v>131</v>
      </c>
      <c r="U9" s="28">
        <v>159</v>
      </c>
      <c r="V9" s="28">
        <v>141</v>
      </c>
      <c r="W9" s="28">
        <v>162</v>
      </c>
      <c r="X9" s="28">
        <v>151</v>
      </c>
      <c r="Y9" s="28">
        <v>184</v>
      </c>
      <c r="Z9" s="28">
        <v>199</v>
      </c>
      <c r="AA9" s="28">
        <v>195</v>
      </c>
      <c r="AB9" s="28">
        <v>213</v>
      </c>
      <c r="AC9" s="28">
        <v>233</v>
      </c>
      <c r="AD9" s="28">
        <v>170</v>
      </c>
      <c r="AE9" s="28">
        <v>205</v>
      </c>
      <c r="AF9" s="28">
        <v>168</v>
      </c>
      <c r="AG9" s="28">
        <v>173</v>
      </c>
      <c r="AH9" s="28">
        <v>135</v>
      </c>
      <c r="AI9" s="28">
        <v>173</v>
      </c>
      <c r="AJ9" s="28">
        <v>125</v>
      </c>
      <c r="AK9" s="28">
        <v>184</v>
      </c>
      <c r="AL9" s="28">
        <v>80</v>
      </c>
      <c r="AM9" s="28">
        <v>131</v>
      </c>
      <c r="AN9" s="28">
        <v>20</v>
      </c>
      <c r="AO9" s="28">
        <v>77</v>
      </c>
      <c r="AP9" s="28">
        <v>9</v>
      </c>
      <c r="AQ9" s="28">
        <v>37</v>
      </c>
      <c r="AR9" s="28">
        <v>0</v>
      </c>
      <c r="AS9" s="28">
        <v>8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3453</v>
      </c>
      <c r="C10" s="28">
        <v>8443</v>
      </c>
      <c r="D10" s="28">
        <v>3917</v>
      </c>
      <c r="E10" s="28">
        <v>4526</v>
      </c>
      <c r="F10" s="28">
        <v>168</v>
      </c>
      <c r="G10" s="28">
        <v>186</v>
      </c>
      <c r="H10" s="28">
        <v>208</v>
      </c>
      <c r="I10" s="28">
        <v>183</v>
      </c>
      <c r="J10" s="28">
        <v>207</v>
      </c>
      <c r="K10" s="28">
        <v>214</v>
      </c>
      <c r="L10" s="28">
        <v>247</v>
      </c>
      <c r="M10" s="28">
        <v>219</v>
      </c>
      <c r="N10" s="28">
        <v>200</v>
      </c>
      <c r="O10" s="28">
        <v>209</v>
      </c>
      <c r="P10" s="28">
        <v>212</v>
      </c>
      <c r="Q10" s="28">
        <v>211</v>
      </c>
      <c r="R10" s="28">
        <v>217</v>
      </c>
      <c r="S10" s="28">
        <v>252</v>
      </c>
      <c r="T10" s="28">
        <v>216</v>
      </c>
      <c r="U10" s="28">
        <v>250</v>
      </c>
      <c r="V10" s="28">
        <v>236</v>
      </c>
      <c r="W10" s="28">
        <v>228</v>
      </c>
      <c r="X10" s="28">
        <v>223</v>
      </c>
      <c r="Y10" s="28">
        <v>262</v>
      </c>
      <c r="Z10" s="28">
        <v>301</v>
      </c>
      <c r="AA10" s="28">
        <v>342</v>
      </c>
      <c r="AB10" s="28">
        <v>356</v>
      </c>
      <c r="AC10" s="28">
        <v>388</v>
      </c>
      <c r="AD10" s="28">
        <v>279</v>
      </c>
      <c r="AE10" s="28">
        <v>316</v>
      </c>
      <c r="AF10" s="28">
        <v>227</v>
      </c>
      <c r="AG10" s="28">
        <v>304</v>
      </c>
      <c r="AH10" s="28">
        <v>252</v>
      </c>
      <c r="AI10" s="28">
        <v>317</v>
      </c>
      <c r="AJ10" s="28">
        <v>187</v>
      </c>
      <c r="AK10" s="28">
        <v>278</v>
      </c>
      <c r="AL10" s="28">
        <v>119</v>
      </c>
      <c r="AM10" s="28">
        <v>205</v>
      </c>
      <c r="AN10" s="28">
        <v>38</v>
      </c>
      <c r="AO10" s="28">
        <v>107</v>
      </c>
      <c r="AP10" s="28">
        <v>16</v>
      </c>
      <c r="AQ10" s="28">
        <v>38</v>
      </c>
      <c r="AR10" s="28">
        <v>8</v>
      </c>
      <c r="AS10" s="28">
        <v>15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4192</v>
      </c>
      <c r="C11" s="28">
        <v>11322</v>
      </c>
      <c r="D11" s="28">
        <v>5373</v>
      </c>
      <c r="E11" s="28">
        <v>5949</v>
      </c>
      <c r="F11" s="28">
        <v>292</v>
      </c>
      <c r="G11" s="28">
        <v>290</v>
      </c>
      <c r="H11" s="28">
        <v>360</v>
      </c>
      <c r="I11" s="28">
        <v>279</v>
      </c>
      <c r="J11" s="28">
        <v>338</v>
      </c>
      <c r="K11" s="28">
        <v>328</v>
      </c>
      <c r="L11" s="28">
        <v>306</v>
      </c>
      <c r="M11" s="28">
        <v>293</v>
      </c>
      <c r="N11" s="28">
        <v>308</v>
      </c>
      <c r="O11" s="28">
        <v>278</v>
      </c>
      <c r="P11" s="28">
        <v>306</v>
      </c>
      <c r="Q11" s="28">
        <v>351</v>
      </c>
      <c r="R11" s="28">
        <v>373</v>
      </c>
      <c r="S11" s="28">
        <v>407</v>
      </c>
      <c r="T11" s="28">
        <v>363</v>
      </c>
      <c r="U11" s="28">
        <v>349</v>
      </c>
      <c r="V11" s="28">
        <v>315</v>
      </c>
      <c r="W11" s="28">
        <v>388</v>
      </c>
      <c r="X11" s="28">
        <v>353</v>
      </c>
      <c r="Y11" s="28">
        <v>397</v>
      </c>
      <c r="Z11" s="28">
        <v>376</v>
      </c>
      <c r="AA11" s="28">
        <v>402</v>
      </c>
      <c r="AB11" s="28">
        <v>472</v>
      </c>
      <c r="AC11" s="28">
        <v>490</v>
      </c>
      <c r="AD11" s="28">
        <v>294</v>
      </c>
      <c r="AE11" s="28">
        <v>345</v>
      </c>
      <c r="AF11" s="28">
        <v>295</v>
      </c>
      <c r="AG11" s="28">
        <v>344</v>
      </c>
      <c r="AH11" s="28">
        <v>253</v>
      </c>
      <c r="AI11" s="28">
        <v>322</v>
      </c>
      <c r="AJ11" s="28">
        <v>201</v>
      </c>
      <c r="AK11" s="28">
        <v>275</v>
      </c>
      <c r="AL11" s="28">
        <v>105</v>
      </c>
      <c r="AM11" s="28">
        <v>187</v>
      </c>
      <c r="AN11" s="28">
        <v>48</v>
      </c>
      <c r="AO11" s="28">
        <v>149</v>
      </c>
      <c r="AP11" s="28">
        <v>13</v>
      </c>
      <c r="AQ11" s="28">
        <v>55</v>
      </c>
      <c r="AR11" s="28">
        <v>1</v>
      </c>
      <c r="AS11" s="28">
        <v>20</v>
      </c>
      <c r="AT11" s="28">
        <v>1</v>
      </c>
      <c r="AU11" s="28">
        <v>0</v>
      </c>
    </row>
    <row r="12" spans="1:47" ht="21" customHeight="1" x14ac:dyDescent="0.15">
      <c r="A12" s="26" t="s">
        <v>1</v>
      </c>
      <c r="B12" s="28">
        <v>5784</v>
      </c>
      <c r="C12" s="28">
        <v>15202</v>
      </c>
      <c r="D12" s="28">
        <v>7204</v>
      </c>
      <c r="E12" s="28">
        <v>7998</v>
      </c>
      <c r="F12" s="28">
        <v>370</v>
      </c>
      <c r="G12" s="28">
        <v>365</v>
      </c>
      <c r="H12" s="28">
        <v>398</v>
      </c>
      <c r="I12" s="28">
        <v>427</v>
      </c>
      <c r="J12" s="28">
        <v>453</v>
      </c>
      <c r="K12" s="28">
        <v>420</v>
      </c>
      <c r="L12" s="28">
        <v>382</v>
      </c>
      <c r="M12" s="28">
        <v>380</v>
      </c>
      <c r="N12" s="28">
        <v>381</v>
      </c>
      <c r="O12" s="28">
        <v>365</v>
      </c>
      <c r="P12" s="28">
        <v>410</v>
      </c>
      <c r="Q12" s="28">
        <v>436</v>
      </c>
      <c r="R12" s="28">
        <v>494</v>
      </c>
      <c r="S12" s="28">
        <v>539</v>
      </c>
      <c r="T12" s="28">
        <v>529</v>
      </c>
      <c r="U12" s="28">
        <v>542</v>
      </c>
      <c r="V12" s="28">
        <v>466</v>
      </c>
      <c r="W12" s="28">
        <v>514</v>
      </c>
      <c r="X12" s="28">
        <v>469</v>
      </c>
      <c r="Y12" s="28">
        <v>490</v>
      </c>
      <c r="Z12" s="28">
        <v>484</v>
      </c>
      <c r="AA12" s="28">
        <v>534</v>
      </c>
      <c r="AB12" s="28">
        <v>578</v>
      </c>
      <c r="AC12" s="28">
        <v>625</v>
      </c>
      <c r="AD12" s="28">
        <v>444</v>
      </c>
      <c r="AE12" s="28">
        <v>513</v>
      </c>
      <c r="AF12" s="28">
        <v>407</v>
      </c>
      <c r="AG12" s="28">
        <v>494</v>
      </c>
      <c r="AH12" s="28">
        <v>415</v>
      </c>
      <c r="AI12" s="28">
        <v>467</v>
      </c>
      <c r="AJ12" s="28">
        <v>273</v>
      </c>
      <c r="AK12" s="28">
        <v>359</v>
      </c>
      <c r="AL12" s="28">
        <v>156</v>
      </c>
      <c r="AM12" s="28">
        <v>284</v>
      </c>
      <c r="AN12" s="28">
        <v>66</v>
      </c>
      <c r="AO12" s="28">
        <v>161</v>
      </c>
      <c r="AP12" s="28">
        <v>18</v>
      </c>
      <c r="AQ12" s="28">
        <v>63</v>
      </c>
      <c r="AR12" s="28">
        <v>9</v>
      </c>
      <c r="AS12" s="28">
        <v>18</v>
      </c>
      <c r="AT12" s="28">
        <v>2</v>
      </c>
      <c r="AU12" s="28">
        <v>2</v>
      </c>
    </row>
    <row r="13" spans="1:47" ht="21" customHeight="1" x14ac:dyDescent="0.15">
      <c r="A13" s="26" t="s">
        <v>13</v>
      </c>
      <c r="B13" s="28">
        <v>3697</v>
      </c>
      <c r="C13" s="28">
        <v>9577</v>
      </c>
      <c r="D13" s="28">
        <v>4468</v>
      </c>
      <c r="E13" s="28">
        <v>5109</v>
      </c>
      <c r="F13" s="28">
        <v>188</v>
      </c>
      <c r="G13" s="28">
        <v>197</v>
      </c>
      <c r="H13" s="28">
        <v>237</v>
      </c>
      <c r="I13" s="28">
        <v>213</v>
      </c>
      <c r="J13" s="28">
        <v>261</v>
      </c>
      <c r="K13" s="28">
        <v>276</v>
      </c>
      <c r="L13" s="28">
        <v>263</v>
      </c>
      <c r="M13" s="28">
        <v>276</v>
      </c>
      <c r="N13" s="28">
        <v>219</v>
      </c>
      <c r="O13" s="28">
        <v>246</v>
      </c>
      <c r="P13" s="28">
        <v>253</v>
      </c>
      <c r="Q13" s="28">
        <v>236</v>
      </c>
      <c r="R13" s="28">
        <v>302</v>
      </c>
      <c r="S13" s="28">
        <v>281</v>
      </c>
      <c r="T13" s="28">
        <v>266</v>
      </c>
      <c r="U13" s="28">
        <v>303</v>
      </c>
      <c r="V13" s="28">
        <v>245</v>
      </c>
      <c r="W13" s="28">
        <v>276</v>
      </c>
      <c r="X13" s="28">
        <v>312</v>
      </c>
      <c r="Y13" s="28">
        <v>310</v>
      </c>
      <c r="Z13" s="28">
        <v>334</v>
      </c>
      <c r="AA13" s="28">
        <v>374</v>
      </c>
      <c r="AB13" s="28">
        <v>421</v>
      </c>
      <c r="AC13" s="28">
        <v>442</v>
      </c>
      <c r="AD13" s="28">
        <v>298</v>
      </c>
      <c r="AE13" s="28">
        <v>302</v>
      </c>
      <c r="AF13" s="28">
        <v>257</v>
      </c>
      <c r="AG13" s="28">
        <v>333</v>
      </c>
      <c r="AH13" s="28">
        <v>260</v>
      </c>
      <c r="AI13" s="28">
        <v>330</v>
      </c>
      <c r="AJ13" s="28">
        <v>193</v>
      </c>
      <c r="AK13" s="28">
        <v>302</v>
      </c>
      <c r="AL13" s="28">
        <v>110</v>
      </c>
      <c r="AM13" s="28">
        <v>213</v>
      </c>
      <c r="AN13" s="28">
        <v>30</v>
      </c>
      <c r="AO13" s="28">
        <v>129</v>
      </c>
      <c r="AP13" s="28">
        <v>14</v>
      </c>
      <c r="AQ13" s="28">
        <v>52</v>
      </c>
      <c r="AR13" s="28">
        <v>4</v>
      </c>
      <c r="AS13" s="28">
        <v>16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1907</v>
      </c>
      <c r="C14" s="28">
        <v>6248</v>
      </c>
      <c r="D14" s="28">
        <v>2978</v>
      </c>
      <c r="E14" s="28">
        <v>3270</v>
      </c>
      <c r="F14" s="28">
        <v>126</v>
      </c>
      <c r="G14" s="28">
        <v>111</v>
      </c>
      <c r="H14" s="28">
        <v>151</v>
      </c>
      <c r="I14" s="28">
        <v>140</v>
      </c>
      <c r="J14" s="28">
        <v>168</v>
      </c>
      <c r="K14" s="28">
        <v>152</v>
      </c>
      <c r="L14" s="28">
        <v>158</v>
      </c>
      <c r="M14" s="28">
        <v>151</v>
      </c>
      <c r="N14" s="28">
        <v>157</v>
      </c>
      <c r="O14" s="28">
        <v>171</v>
      </c>
      <c r="P14" s="28">
        <v>152</v>
      </c>
      <c r="Q14" s="28">
        <v>167</v>
      </c>
      <c r="R14" s="28">
        <v>162</v>
      </c>
      <c r="S14" s="28">
        <v>159</v>
      </c>
      <c r="T14" s="28">
        <v>150</v>
      </c>
      <c r="U14" s="28">
        <v>177</v>
      </c>
      <c r="V14" s="28">
        <v>161</v>
      </c>
      <c r="W14" s="28">
        <v>166</v>
      </c>
      <c r="X14" s="28">
        <v>199</v>
      </c>
      <c r="Y14" s="28">
        <v>193</v>
      </c>
      <c r="Z14" s="28">
        <v>254</v>
      </c>
      <c r="AA14" s="28">
        <v>233</v>
      </c>
      <c r="AB14" s="28">
        <v>279</v>
      </c>
      <c r="AC14" s="28">
        <v>257</v>
      </c>
      <c r="AD14" s="28">
        <v>189</v>
      </c>
      <c r="AE14" s="28">
        <v>186</v>
      </c>
      <c r="AF14" s="28">
        <v>171</v>
      </c>
      <c r="AG14" s="28">
        <v>184</v>
      </c>
      <c r="AH14" s="28">
        <v>163</v>
      </c>
      <c r="AI14" s="28">
        <v>274</v>
      </c>
      <c r="AJ14" s="28">
        <v>175</v>
      </c>
      <c r="AK14" s="28">
        <v>223</v>
      </c>
      <c r="AL14" s="28">
        <v>107</v>
      </c>
      <c r="AM14" s="28">
        <v>166</v>
      </c>
      <c r="AN14" s="28">
        <v>37</v>
      </c>
      <c r="AO14" s="28">
        <v>92</v>
      </c>
      <c r="AP14" s="28">
        <v>17</v>
      </c>
      <c r="AQ14" s="28">
        <v>54</v>
      </c>
      <c r="AR14" s="28">
        <v>2</v>
      </c>
      <c r="AS14" s="28">
        <v>11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1460</v>
      </c>
      <c r="C15" s="28">
        <v>4850</v>
      </c>
      <c r="D15" s="28">
        <v>2339</v>
      </c>
      <c r="E15" s="28">
        <v>2511</v>
      </c>
      <c r="F15" s="28">
        <v>88</v>
      </c>
      <c r="G15" s="28">
        <v>102</v>
      </c>
      <c r="H15" s="28">
        <v>106</v>
      </c>
      <c r="I15" s="28">
        <v>133</v>
      </c>
      <c r="J15" s="28">
        <v>124</v>
      </c>
      <c r="K15" s="28">
        <v>108</v>
      </c>
      <c r="L15" s="28">
        <v>134</v>
      </c>
      <c r="M15" s="28">
        <v>138</v>
      </c>
      <c r="N15" s="28">
        <v>109</v>
      </c>
      <c r="O15" s="28">
        <v>119</v>
      </c>
      <c r="P15" s="28">
        <v>170</v>
      </c>
      <c r="Q15" s="28">
        <v>141</v>
      </c>
      <c r="R15" s="28">
        <v>141</v>
      </c>
      <c r="S15" s="28">
        <v>116</v>
      </c>
      <c r="T15" s="28">
        <v>131</v>
      </c>
      <c r="U15" s="28">
        <v>121</v>
      </c>
      <c r="V15" s="28">
        <v>133</v>
      </c>
      <c r="W15" s="28">
        <v>131</v>
      </c>
      <c r="X15" s="28">
        <v>152</v>
      </c>
      <c r="Y15" s="28">
        <v>172</v>
      </c>
      <c r="Z15" s="28">
        <v>177</v>
      </c>
      <c r="AA15" s="28">
        <v>182</v>
      </c>
      <c r="AB15" s="28">
        <v>215</v>
      </c>
      <c r="AC15" s="28">
        <v>202</v>
      </c>
      <c r="AD15" s="28">
        <v>130</v>
      </c>
      <c r="AE15" s="28">
        <v>155</v>
      </c>
      <c r="AF15" s="28">
        <v>146</v>
      </c>
      <c r="AG15" s="28">
        <v>158</v>
      </c>
      <c r="AH15" s="28">
        <v>141</v>
      </c>
      <c r="AI15" s="28">
        <v>156</v>
      </c>
      <c r="AJ15" s="28">
        <v>117</v>
      </c>
      <c r="AK15" s="28">
        <v>169</v>
      </c>
      <c r="AL15" s="28">
        <v>80</v>
      </c>
      <c r="AM15" s="28">
        <v>111</v>
      </c>
      <c r="AN15" s="28">
        <v>32</v>
      </c>
      <c r="AO15" s="28">
        <v>57</v>
      </c>
      <c r="AP15" s="28">
        <v>11</v>
      </c>
      <c r="AQ15" s="28">
        <v>28</v>
      </c>
      <c r="AR15" s="28">
        <v>1</v>
      </c>
      <c r="AS15" s="28">
        <v>10</v>
      </c>
      <c r="AT15" s="28">
        <v>1</v>
      </c>
      <c r="AU15" s="28">
        <v>2</v>
      </c>
    </row>
    <row r="16" spans="1:47" ht="21" customHeight="1" x14ac:dyDescent="0.15">
      <c r="A16" s="26" t="s">
        <v>16</v>
      </c>
      <c r="B16" s="28">
        <v>323</v>
      </c>
      <c r="C16" s="28">
        <v>1296</v>
      </c>
      <c r="D16" s="28">
        <v>621</v>
      </c>
      <c r="E16" s="28">
        <v>675</v>
      </c>
      <c r="F16" s="28">
        <v>14</v>
      </c>
      <c r="G16" s="28">
        <v>30</v>
      </c>
      <c r="H16" s="28">
        <v>36</v>
      </c>
      <c r="I16" s="28">
        <v>35</v>
      </c>
      <c r="J16" s="28">
        <v>41</v>
      </c>
      <c r="K16" s="28">
        <v>37</v>
      </c>
      <c r="L16" s="28">
        <v>37</v>
      </c>
      <c r="M16" s="28">
        <v>36</v>
      </c>
      <c r="N16" s="28">
        <v>24</v>
      </c>
      <c r="O16" s="28">
        <v>29</v>
      </c>
      <c r="P16" s="28">
        <v>35</v>
      </c>
      <c r="Q16" s="28">
        <v>29</v>
      </c>
      <c r="R16" s="28">
        <v>28</v>
      </c>
      <c r="S16" s="28">
        <v>34</v>
      </c>
      <c r="T16" s="28">
        <v>38</v>
      </c>
      <c r="U16" s="28">
        <v>37</v>
      </c>
      <c r="V16" s="28">
        <v>40</v>
      </c>
      <c r="W16" s="28">
        <v>41</v>
      </c>
      <c r="X16" s="28">
        <v>55</v>
      </c>
      <c r="Y16" s="28">
        <v>38</v>
      </c>
      <c r="Z16" s="28">
        <v>42</v>
      </c>
      <c r="AA16" s="28">
        <v>46</v>
      </c>
      <c r="AB16" s="28">
        <v>52</v>
      </c>
      <c r="AC16" s="28">
        <v>46</v>
      </c>
      <c r="AD16" s="28">
        <v>33</v>
      </c>
      <c r="AE16" s="28">
        <v>36</v>
      </c>
      <c r="AF16" s="28">
        <v>41</v>
      </c>
      <c r="AG16" s="28">
        <v>59</v>
      </c>
      <c r="AH16" s="28">
        <v>44</v>
      </c>
      <c r="AI16" s="28">
        <v>52</v>
      </c>
      <c r="AJ16" s="28">
        <v>28</v>
      </c>
      <c r="AK16" s="28">
        <v>37</v>
      </c>
      <c r="AL16" s="28">
        <v>23</v>
      </c>
      <c r="AM16" s="28">
        <v>26</v>
      </c>
      <c r="AN16" s="28">
        <v>7</v>
      </c>
      <c r="AO16" s="28">
        <v>15</v>
      </c>
      <c r="AP16" s="28">
        <v>2</v>
      </c>
      <c r="AQ16" s="28">
        <v>9</v>
      </c>
      <c r="AR16" s="28">
        <v>0</v>
      </c>
      <c r="AS16" s="28">
        <v>3</v>
      </c>
      <c r="AT16" s="28">
        <v>1</v>
      </c>
      <c r="AU16" s="28">
        <v>0</v>
      </c>
    </row>
    <row r="17" spans="1:47" ht="21" customHeight="1" x14ac:dyDescent="0.15">
      <c r="A17" s="26" t="s">
        <v>17</v>
      </c>
      <c r="B17" s="28">
        <v>1479</v>
      </c>
      <c r="C17" s="28">
        <v>3798</v>
      </c>
      <c r="D17" s="28">
        <v>1761</v>
      </c>
      <c r="E17" s="28">
        <v>2037</v>
      </c>
      <c r="F17" s="28">
        <v>53</v>
      </c>
      <c r="G17" s="28">
        <v>58</v>
      </c>
      <c r="H17" s="28">
        <v>70</v>
      </c>
      <c r="I17" s="28">
        <v>75</v>
      </c>
      <c r="J17" s="28">
        <v>83</v>
      </c>
      <c r="K17" s="28">
        <v>89</v>
      </c>
      <c r="L17" s="28">
        <v>93</v>
      </c>
      <c r="M17" s="28">
        <v>99</v>
      </c>
      <c r="N17" s="28">
        <v>78</v>
      </c>
      <c r="O17" s="28">
        <v>84</v>
      </c>
      <c r="P17" s="28">
        <v>103</v>
      </c>
      <c r="Q17" s="28">
        <v>79</v>
      </c>
      <c r="R17" s="28">
        <v>117</v>
      </c>
      <c r="S17" s="28">
        <v>100</v>
      </c>
      <c r="T17" s="28">
        <v>80</v>
      </c>
      <c r="U17" s="28">
        <v>93</v>
      </c>
      <c r="V17" s="28">
        <v>84</v>
      </c>
      <c r="W17" s="28">
        <v>106</v>
      </c>
      <c r="X17" s="28">
        <v>121</v>
      </c>
      <c r="Y17" s="28">
        <v>121</v>
      </c>
      <c r="Z17" s="28">
        <v>145</v>
      </c>
      <c r="AA17" s="28">
        <v>124</v>
      </c>
      <c r="AB17" s="28">
        <v>152</v>
      </c>
      <c r="AC17" s="28">
        <v>170</v>
      </c>
      <c r="AD17" s="28">
        <v>136</v>
      </c>
      <c r="AE17" s="28">
        <v>139</v>
      </c>
      <c r="AF17" s="28">
        <v>125</v>
      </c>
      <c r="AG17" s="28">
        <v>153</v>
      </c>
      <c r="AH17" s="28">
        <v>120</v>
      </c>
      <c r="AI17" s="28">
        <v>157</v>
      </c>
      <c r="AJ17" s="28">
        <v>104</v>
      </c>
      <c r="AK17" s="28">
        <v>153</v>
      </c>
      <c r="AL17" s="28">
        <v>65</v>
      </c>
      <c r="AM17" s="28">
        <v>126</v>
      </c>
      <c r="AN17" s="28">
        <v>23</v>
      </c>
      <c r="AO17" s="28">
        <v>61</v>
      </c>
      <c r="AP17" s="28">
        <v>6</v>
      </c>
      <c r="AQ17" s="28">
        <v>39</v>
      </c>
      <c r="AR17" s="28">
        <v>3</v>
      </c>
      <c r="AS17" s="28">
        <v>10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649</v>
      </c>
      <c r="C18" s="28">
        <v>2032</v>
      </c>
      <c r="D18" s="28">
        <v>963</v>
      </c>
      <c r="E18" s="28">
        <v>1069</v>
      </c>
      <c r="F18" s="28">
        <v>26</v>
      </c>
      <c r="G18" s="28">
        <v>27</v>
      </c>
      <c r="H18" s="28">
        <v>31</v>
      </c>
      <c r="I18" s="28">
        <v>26</v>
      </c>
      <c r="J18" s="28">
        <v>54</v>
      </c>
      <c r="K18" s="28">
        <v>45</v>
      </c>
      <c r="L18" s="28">
        <v>70</v>
      </c>
      <c r="M18" s="28">
        <v>53</v>
      </c>
      <c r="N18" s="28">
        <v>51</v>
      </c>
      <c r="O18" s="28">
        <v>47</v>
      </c>
      <c r="P18" s="28">
        <v>44</v>
      </c>
      <c r="Q18" s="28">
        <v>50</v>
      </c>
      <c r="R18" s="28">
        <v>38</v>
      </c>
      <c r="S18" s="28">
        <v>38</v>
      </c>
      <c r="T18" s="28">
        <v>45</v>
      </c>
      <c r="U18" s="28">
        <v>48</v>
      </c>
      <c r="V18" s="28">
        <v>45</v>
      </c>
      <c r="W18" s="28">
        <v>50</v>
      </c>
      <c r="X18" s="28">
        <v>65</v>
      </c>
      <c r="Y18" s="28">
        <v>76</v>
      </c>
      <c r="Z18" s="28">
        <v>96</v>
      </c>
      <c r="AA18" s="28">
        <v>99</v>
      </c>
      <c r="AB18" s="28">
        <v>90</v>
      </c>
      <c r="AC18" s="28">
        <v>86</v>
      </c>
      <c r="AD18" s="28">
        <v>59</v>
      </c>
      <c r="AE18" s="28">
        <v>56</v>
      </c>
      <c r="AF18" s="28">
        <v>64</v>
      </c>
      <c r="AG18" s="28">
        <v>75</v>
      </c>
      <c r="AH18" s="28">
        <v>53</v>
      </c>
      <c r="AI18" s="28">
        <v>90</v>
      </c>
      <c r="AJ18" s="28">
        <v>69</v>
      </c>
      <c r="AK18" s="28">
        <v>90</v>
      </c>
      <c r="AL18" s="28">
        <v>49</v>
      </c>
      <c r="AM18" s="28">
        <v>58</v>
      </c>
      <c r="AN18" s="28">
        <v>10</v>
      </c>
      <c r="AO18" s="28">
        <v>34</v>
      </c>
      <c r="AP18" s="28">
        <v>2</v>
      </c>
      <c r="AQ18" s="28">
        <v>17</v>
      </c>
      <c r="AR18" s="28">
        <v>2</v>
      </c>
      <c r="AS18" s="28">
        <v>2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1603</v>
      </c>
      <c r="C19" s="28">
        <v>3661</v>
      </c>
      <c r="D19" s="28">
        <v>1591</v>
      </c>
      <c r="E19" s="28">
        <v>2070</v>
      </c>
      <c r="F19" s="28">
        <v>40</v>
      </c>
      <c r="G19" s="28">
        <v>34</v>
      </c>
      <c r="H19" s="28">
        <v>50</v>
      </c>
      <c r="I19" s="28">
        <v>43</v>
      </c>
      <c r="J19" s="28">
        <v>62</v>
      </c>
      <c r="K19" s="28">
        <v>59</v>
      </c>
      <c r="L19" s="28">
        <v>62</v>
      </c>
      <c r="M19" s="28">
        <v>70</v>
      </c>
      <c r="N19" s="28">
        <v>69</v>
      </c>
      <c r="O19" s="28">
        <v>81</v>
      </c>
      <c r="P19" s="28">
        <v>65</v>
      </c>
      <c r="Q19" s="28">
        <v>77</v>
      </c>
      <c r="R19" s="28">
        <v>63</v>
      </c>
      <c r="S19" s="28">
        <v>58</v>
      </c>
      <c r="T19" s="28">
        <v>67</v>
      </c>
      <c r="U19" s="28">
        <v>59</v>
      </c>
      <c r="V19" s="28">
        <v>70</v>
      </c>
      <c r="W19" s="28">
        <v>78</v>
      </c>
      <c r="X19" s="28">
        <v>93</v>
      </c>
      <c r="Y19" s="28">
        <v>91</v>
      </c>
      <c r="Z19" s="28">
        <v>137</v>
      </c>
      <c r="AA19" s="28">
        <v>147</v>
      </c>
      <c r="AB19" s="28">
        <v>162</v>
      </c>
      <c r="AC19" s="28">
        <v>168</v>
      </c>
      <c r="AD19" s="28">
        <v>127</v>
      </c>
      <c r="AE19" s="28">
        <v>170</v>
      </c>
      <c r="AF19" s="28">
        <v>144</v>
      </c>
      <c r="AG19" s="28">
        <v>168</v>
      </c>
      <c r="AH19" s="28">
        <v>126</v>
      </c>
      <c r="AI19" s="28">
        <v>177</v>
      </c>
      <c r="AJ19" s="28">
        <v>91</v>
      </c>
      <c r="AK19" s="28">
        <v>210</v>
      </c>
      <c r="AL19" s="28">
        <v>105</v>
      </c>
      <c r="AM19" s="28">
        <v>191</v>
      </c>
      <c r="AN19" s="28">
        <v>36</v>
      </c>
      <c r="AO19" s="28">
        <v>105</v>
      </c>
      <c r="AP19" s="28">
        <v>15</v>
      </c>
      <c r="AQ19" s="28">
        <v>62</v>
      </c>
      <c r="AR19" s="28">
        <v>7</v>
      </c>
      <c r="AS19" s="28">
        <v>20</v>
      </c>
      <c r="AT19" s="28">
        <v>0</v>
      </c>
      <c r="AU19" s="28">
        <v>2</v>
      </c>
    </row>
    <row r="20" spans="1:47" ht="21" customHeight="1" x14ac:dyDescent="0.15">
      <c r="A20" s="26" t="s">
        <v>19</v>
      </c>
      <c r="B20" s="28">
        <v>866</v>
      </c>
      <c r="C20" s="28">
        <v>2275</v>
      </c>
      <c r="D20" s="28">
        <v>1087</v>
      </c>
      <c r="E20" s="28">
        <v>1188</v>
      </c>
      <c r="F20" s="28">
        <v>13</v>
      </c>
      <c r="G20" s="28">
        <v>23</v>
      </c>
      <c r="H20" s="28">
        <v>44</v>
      </c>
      <c r="I20" s="28">
        <v>35</v>
      </c>
      <c r="J20" s="28">
        <v>43</v>
      </c>
      <c r="K20" s="28">
        <v>43</v>
      </c>
      <c r="L20" s="28">
        <v>58</v>
      </c>
      <c r="M20" s="28">
        <v>36</v>
      </c>
      <c r="N20" s="28">
        <v>44</v>
      </c>
      <c r="O20" s="28">
        <v>44</v>
      </c>
      <c r="P20" s="28">
        <v>33</v>
      </c>
      <c r="Q20" s="28">
        <v>35</v>
      </c>
      <c r="R20" s="28">
        <v>64</v>
      </c>
      <c r="S20" s="28">
        <v>42</v>
      </c>
      <c r="T20" s="28">
        <v>38</v>
      </c>
      <c r="U20" s="28">
        <v>46</v>
      </c>
      <c r="V20" s="28">
        <v>53</v>
      </c>
      <c r="W20" s="28">
        <v>49</v>
      </c>
      <c r="X20" s="28">
        <v>86</v>
      </c>
      <c r="Y20" s="28">
        <v>74</v>
      </c>
      <c r="Z20" s="28">
        <v>93</v>
      </c>
      <c r="AA20" s="28">
        <v>80</v>
      </c>
      <c r="AB20" s="28">
        <v>112</v>
      </c>
      <c r="AC20" s="28">
        <v>109</v>
      </c>
      <c r="AD20" s="28">
        <v>79</v>
      </c>
      <c r="AE20" s="28">
        <v>79</v>
      </c>
      <c r="AF20" s="28">
        <v>75</v>
      </c>
      <c r="AG20" s="28">
        <v>95</v>
      </c>
      <c r="AH20" s="28">
        <v>82</v>
      </c>
      <c r="AI20" s="28">
        <v>107</v>
      </c>
      <c r="AJ20" s="28">
        <v>84</v>
      </c>
      <c r="AK20" s="28">
        <v>124</v>
      </c>
      <c r="AL20" s="28">
        <v>52</v>
      </c>
      <c r="AM20" s="28">
        <v>85</v>
      </c>
      <c r="AN20" s="28">
        <v>28</v>
      </c>
      <c r="AO20" s="28">
        <v>52</v>
      </c>
      <c r="AP20" s="28">
        <v>4</v>
      </c>
      <c r="AQ20" s="28">
        <v>26</v>
      </c>
      <c r="AR20" s="28">
        <v>2</v>
      </c>
      <c r="AS20" s="28">
        <v>3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1977</v>
      </c>
      <c r="C21" s="28">
        <v>5213</v>
      </c>
      <c r="D21" s="28">
        <v>2370</v>
      </c>
      <c r="E21" s="28">
        <v>2843</v>
      </c>
      <c r="F21" s="28">
        <v>44</v>
      </c>
      <c r="G21" s="28">
        <v>43</v>
      </c>
      <c r="H21" s="28">
        <v>52</v>
      </c>
      <c r="I21" s="28">
        <v>61</v>
      </c>
      <c r="J21" s="28">
        <v>100</v>
      </c>
      <c r="K21" s="28">
        <v>86</v>
      </c>
      <c r="L21" s="28">
        <v>116</v>
      </c>
      <c r="M21" s="28">
        <v>133</v>
      </c>
      <c r="N21" s="28">
        <v>100</v>
      </c>
      <c r="O21" s="28">
        <v>109</v>
      </c>
      <c r="P21" s="28">
        <v>88</v>
      </c>
      <c r="Q21" s="28">
        <v>77</v>
      </c>
      <c r="R21" s="28">
        <v>66</v>
      </c>
      <c r="S21" s="28">
        <v>62</v>
      </c>
      <c r="T21" s="28">
        <v>75</v>
      </c>
      <c r="U21" s="28">
        <v>87</v>
      </c>
      <c r="V21" s="28">
        <v>100</v>
      </c>
      <c r="W21" s="28">
        <v>104</v>
      </c>
      <c r="X21" s="28">
        <v>168</v>
      </c>
      <c r="Y21" s="28">
        <v>149</v>
      </c>
      <c r="Z21" s="28">
        <v>197</v>
      </c>
      <c r="AA21" s="28">
        <v>154</v>
      </c>
      <c r="AB21" s="28">
        <v>254</v>
      </c>
      <c r="AC21" s="28">
        <v>222</v>
      </c>
      <c r="AD21" s="28">
        <v>144</v>
      </c>
      <c r="AE21" s="28">
        <v>152</v>
      </c>
      <c r="AF21" s="28">
        <v>166</v>
      </c>
      <c r="AG21" s="28">
        <v>244</v>
      </c>
      <c r="AH21" s="28">
        <v>240</v>
      </c>
      <c r="AI21" s="28">
        <v>342</v>
      </c>
      <c r="AJ21" s="28">
        <v>231</v>
      </c>
      <c r="AK21" s="28">
        <v>310</v>
      </c>
      <c r="AL21" s="28">
        <v>141</v>
      </c>
      <c r="AM21" s="28">
        <v>278</v>
      </c>
      <c r="AN21" s="28">
        <v>69</v>
      </c>
      <c r="AO21" s="28">
        <v>143</v>
      </c>
      <c r="AP21" s="28">
        <v>15</v>
      </c>
      <c r="AQ21" s="28">
        <v>64</v>
      </c>
      <c r="AR21" s="28">
        <v>4</v>
      </c>
      <c r="AS21" s="28">
        <v>19</v>
      </c>
      <c r="AT21" s="28">
        <v>0</v>
      </c>
      <c r="AU21" s="28">
        <v>4</v>
      </c>
    </row>
    <row r="22" spans="1:47" ht="21" customHeight="1" x14ac:dyDescent="0.15">
      <c r="A22" s="26" t="s">
        <v>4</v>
      </c>
      <c r="B22" s="28">
        <v>2204</v>
      </c>
      <c r="C22" s="28">
        <v>7158</v>
      </c>
      <c r="D22" s="28">
        <v>3385</v>
      </c>
      <c r="E22" s="28">
        <v>3773</v>
      </c>
      <c r="F22" s="28">
        <v>162</v>
      </c>
      <c r="G22" s="28">
        <v>161</v>
      </c>
      <c r="H22" s="28">
        <v>163</v>
      </c>
      <c r="I22" s="28">
        <v>137</v>
      </c>
      <c r="J22" s="28">
        <v>179</v>
      </c>
      <c r="K22" s="28">
        <v>163</v>
      </c>
      <c r="L22" s="28">
        <v>197</v>
      </c>
      <c r="M22" s="28">
        <v>197</v>
      </c>
      <c r="N22" s="28">
        <v>177</v>
      </c>
      <c r="O22" s="28">
        <v>189</v>
      </c>
      <c r="P22" s="28">
        <v>168</v>
      </c>
      <c r="Q22" s="28">
        <v>165</v>
      </c>
      <c r="R22" s="28">
        <v>213</v>
      </c>
      <c r="S22" s="28">
        <v>205</v>
      </c>
      <c r="T22" s="28">
        <v>207</v>
      </c>
      <c r="U22" s="28">
        <v>210</v>
      </c>
      <c r="V22" s="28">
        <v>209</v>
      </c>
      <c r="W22" s="28">
        <v>226</v>
      </c>
      <c r="X22" s="28">
        <v>239</v>
      </c>
      <c r="Y22" s="28">
        <v>229</v>
      </c>
      <c r="Z22" s="28">
        <v>241</v>
      </c>
      <c r="AA22" s="28">
        <v>269</v>
      </c>
      <c r="AB22" s="28">
        <v>308</v>
      </c>
      <c r="AC22" s="28">
        <v>294</v>
      </c>
      <c r="AD22" s="28">
        <v>217</v>
      </c>
      <c r="AE22" s="28">
        <v>224</v>
      </c>
      <c r="AF22" s="28">
        <v>185</v>
      </c>
      <c r="AG22" s="28">
        <v>240</v>
      </c>
      <c r="AH22" s="28">
        <v>198</v>
      </c>
      <c r="AI22" s="28">
        <v>237</v>
      </c>
      <c r="AJ22" s="28">
        <v>161</v>
      </c>
      <c r="AK22" s="28">
        <v>224</v>
      </c>
      <c r="AL22" s="28">
        <v>90</v>
      </c>
      <c r="AM22" s="28">
        <v>194</v>
      </c>
      <c r="AN22" s="28">
        <v>50</v>
      </c>
      <c r="AO22" s="28">
        <v>125</v>
      </c>
      <c r="AP22" s="28">
        <v>17</v>
      </c>
      <c r="AQ22" s="28">
        <v>71</v>
      </c>
      <c r="AR22" s="28">
        <v>4</v>
      </c>
      <c r="AS22" s="28">
        <v>11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5185</v>
      </c>
      <c r="C23" s="28">
        <v>16001</v>
      </c>
      <c r="D23" s="28">
        <v>7527</v>
      </c>
      <c r="E23" s="28">
        <v>8474</v>
      </c>
      <c r="F23" s="28">
        <v>331</v>
      </c>
      <c r="G23" s="28">
        <v>262</v>
      </c>
      <c r="H23" s="28">
        <v>318</v>
      </c>
      <c r="I23" s="28">
        <v>338</v>
      </c>
      <c r="J23" s="28">
        <v>412</v>
      </c>
      <c r="K23" s="28">
        <v>380</v>
      </c>
      <c r="L23" s="28">
        <v>413</v>
      </c>
      <c r="M23" s="28">
        <v>371</v>
      </c>
      <c r="N23" s="28">
        <v>389</v>
      </c>
      <c r="O23" s="28">
        <v>346</v>
      </c>
      <c r="P23" s="28">
        <v>411</v>
      </c>
      <c r="Q23" s="28">
        <v>438</v>
      </c>
      <c r="R23" s="28">
        <v>401</v>
      </c>
      <c r="S23" s="28">
        <v>425</v>
      </c>
      <c r="T23" s="28">
        <v>403</v>
      </c>
      <c r="U23" s="28">
        <v>439</v>
      </c>
      <c r="V23" s="28">
        <v>447</v>
      </c>
      <c r="W23" s="28">
        <v>438</v>
      </c>
      <c r="X23" s="28">
        <v>512</v>
      </c>
      <c r="Y23" s="28">
        <v>511</v>
      </c>
      <c r="Z23" s="28">
        <v>544</v>
      </c>
      <c r="AA23" s="28">
        <v>549</v>
      </c>
      <c r="AB23" s="28">
        <v>670</v>
      </c>
      <c r="AC23" s="28">
        <v>670</v>
      </c>
      <c r="AD23" s="28">
        <v>486</v>
      </c>
      <c r="AE23" s="28">
        <v>537</v>
      </c>
      <c r="AF23" s="28">
        <v>466</v>
      </c>
      <c r="AG23" s="28">
        <v>598</v>
      </c>
      <c r="AH23" s="28">
        <v>474</v>
      </c>
      <c r="AI23" s="28">
        <v>674</v>
      </c>
      <c r="AJ23" s="28">
        <v>463</v>
      </c>
      <c r="AK23" s="28">
        <v>558</v>
      </c>
      <c r="AL23" s="28">
        <v>224</v>
      </c>
      <c r="AM23" s="28">
        <v>456</v>
      </c>
      <c r="AN23" s="28">
        <v>111</v>
      </c>
      <c r="AO23" s="28">
        <v>322</v>
      </c>
      <c r="AP23" s="28">
        <v>40</v>
      </c>
      <c r="AQ23" s="28">
        <v>127</v>
      </c>
      <c r="AR23" s="28">
        <v>11</v>
      </c>
      <c r="AS23" s="28">
        <v>32</v>
      </c>
      <c r="AT23" s="28">
        <v>1</v>
      </c>
      <c r="AU23" s="28">
        <v>3</v>
      </c>
    </row>
    <row r="24" spans="1:47" ht="21" customHeight="1" x14ac:dyDescent="0.15">
      <c r="A24" s="26" t="s">
        <v>6</v>
      </c>
      <c r="B24" s="28">
        <v>850</v>
      </c>
      <c r="C24" s="28">
        <v>2695</v>
      </c>
      <c r="D24" s="28">
        <v>1257</v>
      </c>
      <c r="E24" s="28">
        <v>1438</v>
      </c>
      <c r="F24" s="28">
        <v>30</v>
      </c>
      <c r="G24" s="28">
        <v>30</v>
      </c>
      <c r="H24" s="28">
        <v>60</v>
      </c>
      <c r="I24" s="28">
        <v>53</v>
      </c>
      <c r="J24" s="28">
        <v>53</v>
      </c>
      <c r="K24" s="28">
        <v>73</v>
      </c>
      <c r="L24" s="28">
        <v>58</v>
      </c>
      <c r="M24" s="28">
        <v>65</v>
      </c>
      <c r="N24" s="28">
        <v>49</v>
      </c>
      <c r="O24" s="28">
        <v>51</v>
      </c>
      <c r="P24" s="28">
        <v>51</v>
      </c>
      <c r="Q24" s="28">
        <v>57</v>
      </c>
      <c r="R24" s="28">
        <v>49</v>
      </c>
      <c r="S24" s="28">
        <v>52</v>
      </c>
      <c r="T24" s="28">
        <v>54</v>
      </c>
      <c r="U24" s="28">
        <v>52</v>
      </c>
      <c r="V24" s="28">
        <v>77</v>
      </c>
      <c r="W24" s="28">
        <v>76</v>
      </c>
      <c r="X24" s="28">
        <v>95</v>
      </c>
      <c r="Y24" s="28">
        <v>76</v>
      </c>
      <c r="Z24" s="28">
        <v>117</v>
      </c>
      <c r="AA24" s="28">
        <v>95</v>
      </c>
      <c r="AB24" s="28">
        <v>116</v>
      </c>
      <c r="AC24" s="28">
        <v>100</v>
      </c>
      <c r="AD24" s="28">
        <v>69</v>
      </c>
      <c r="AE24" s="28">
        <v>79</v>
      </c>
      <c r="AF24" s="28">
        <v>103</v>
      </c>
      <c r="AG24" s="28">
        <v>128</v>
      </c>
      <c r="AH24" s="28">
        <v>95</v>
      </c>
      <c r="AI24" s="28">
        <v>115</v>
      </c>
      <c r="AJ24" s="28">
        <v>87</v>
      </c>
      <c r="AK24" s="28">
        <v>132</v>
      </c>
      <c r="AL24" s="28">
        <v>66</v>
      </c>
      <c r="AM24" s="28">
        <v>93</v>
      </c>
      <c r="AN24" s="28">
        <v>16</v>
      </c>
      <c r="AO24" s="28">
        <v>64</v>
      </c>
      <c r="AP24" s="28">
        <v>10</v>
      </c>
      <c r="AQ24" s="28">
        <v>35</v>
      </c>
      <c r="AR24" s="28">
        <v>2</v>
      </c>
      <c r="AS24" s="28">
        <v>11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858</v>
      </c>
      <c r="C25" s="28">
        <v>2528</v>
      </c>
      <c r="D25" s="28">
        <v>1216</v>
      </c>
      <c r="E25" s="28">
        <v>1312</v>
      </c>
      <c r="F25" s="28">
        <v>43</v>
      </c>
      <c r="G25" s="28">
        <v>29</v>
      </c>
      <c r="H25" s="28">
        <v>42</v>
      </c>
      <c r="I25" s="28">
        <v>43</v>
      </c>
      <c r="J25" s="28">
        <v>40</v>
      </c>
      <c r="K25" s="28">
        <v>50</v>
      </c>
      <c r="L25" s="28">
        <v>50</v>
      </c>
      <c r="M25" s="28">
        <v>52</v>
      </c>
      <c r="N25" s="28">
        <v>45</v>
      </c>
      <c r="O25" s="28">
        <v>50</v>
      </c>
      <c r="P25" s="28">
        <v>50</v>
      </c>
      <c r="Q25" s="28">
        <v>45</v>
      </c>
      <c r="R25" s="28">
        <v>56</v>
      </c>
      <c r="S25" s="28">
        <v>36</v>
      </c>
      <c r="T25" s="28">
        <v>52</v>
      </c>
      <c r="U25" s="28">
        <v>44</v>
      </c>
      <c r="V25" s="28">
        <v>65</v>
      </c>
      <c r="W25" s="28">
        <v>54</v>
      </c>
      <c r="X25" s="28">
        <v>82</v>
      </c>
      <c r="Y25" s="28">
        <v>66</v>
      </c>
      <c r="Z25" s="28">
        <v>99</v>
      </c>
      <c r="AA25" s="28">
        <v>75</v>
      </c>
      <c r="AB25" s="28">
        <v>112</v>
      </c>
      <c r="AC25" s="28">
        <v>102</v>
      </c>
      <c r="AD25" s="28">
        <v>87</v>
      </c>
      <c r="AE25" s="28">
        <v>98</v>
      </c>
      <c r="AF25" s="28">
        <v>115</v>
      </c>
      <c r="AG25" s="28">
        <v>139</v>
      </c>
      <c r="AH25" s="28">
        <v>104</v>
      </c>
      <c r="AI25" s="28">
        <v>114</v>
      </c>
      <c r="AJ25" s="28">
        <v>84</v>
      </c>
      <c r="AK25" s="28">
        <v>112</v>
      </c>
      <c r="AL25" s="28">
        <v>55</v>
      </c>
      <c r="AM25" s="28">
        <v>96</v>
      </c>
      <c r="AN25" s="28">
        <v>23</v>
      </c>
      <c r="AO25" s="28">
        <v>67</v>
      </c>
      <c r="AP25" s="28">
        <v>9</v>
      </c>
      <c r="AQ25" s="28">
        <v>37</v>
      </c>
      <c r="AR25" s="28">
        <v>2</v>
      </c>
      <c r="AS25" s="28">
        <v>2</v>
      </c>
      <c r="AT25" s="28">
        <v>1</v>
      </c>
      <c r="AU25" s="28">
        <v>1</v>
      </c>
    </row>
    <row r="26" spans="1:47" ht="21" customHeight="1" x14ac:dyDescent="0.15">
      <c r="A26" s="26" t="s">
        <v>264</v>
      </c>
      <c r="B26" s="28">
        <v>50951</v>
      </c>
      <c r="C26" s="28">
        <v>137340</v>
      </c>
      <c r="D26" s="28">
        <v>64353</v>
      </c>
      <c r="E26" s="28">
        <v>72987</v>
      </c>
      <c r="F26" s="28">
        <v>2678</v>
      </c>
      <c r="G26" s="28">
        <v>2615</v>
      </c>
      <c r="H26" s="28">
        <v>3182</v>
      </c>
      <c r="I26" s="28">
        <v>3011</v>
      </c>
      <c r="J26" s="28">
        <v>3523</v>
      </c>
      <c r="K26" s="28">
        <v>3356</v>
      </c>
      <c r="L26" s="28">
        <v>3583</v>
      </c>
      <c r="M26" s="28">
        <v>3491</v>
      </c>
      <c r="N26" s="28">
        <v>3247</v>
      </c>
      <c r="O26" s="28">
        <v>3362</v>
      </c>
      <c r="P26" s="28">
        <v>3483</v>
      </c>
      <c r="Q26" s="28">
        <v>3478</v>
      </c>
      <c r="R26" s="28">
        <v>3839</v>
      </c>
      <c r="S26" s="28">
        <v>3800</v>
      </c>
      <c r="T26" s="28">
        <v>3742</v>
      </c>
      <c r="U26" s="28">
        <v>3938</v>
      </c>
      <c r="V26" s="28">
        <v>3734</v>
      </c>
      <c r="W26" s="28">
        <v>3998</v>
      </c>
      <c r="X26" s="28">
        <v>4280</v>
      </c>
      <c r="Y26" s="28">
        <v>4411</v>
      </c>
      <c r="Z26" s="28">
        <v>4824</v>
      </c>
      <c r="AA26" s="28">
        <v>5011</v>
      </c>
      <c r="AB26" s="28">
        <v>5739</v>
      </c>
      <c r="AC26" s="28">
        <v>5880</v>
      </c>
      <c r="AD26" s="28">
        <v>4077</v>
      </c>
      <c r="AE26" s="28">
        <v>4601</v>
      </c>
      <c r="AF26" s="28">
        <v>3924</v>
      </c>
      <c r="AG26" s="28">
        <v>4919</v>
      </c>
      <c r="AH26" s="28">
        <v>4000</v>
      </c>
      <c r="AI26" s="28">
        <v>5247</v>
      </c>
      <c r="AJ26" s="28">
        <v>3308</v>
      </c>
      <c r="AK26" s="28">
        <v>4772</v>
      </c>
      <c r="AL26" s="28">
        <v>2047</v>
      </c>
      <c r="AM26" s="28">
        <v>3619</v>
      </c>
      <c r="AN26" s="28">
        <v>785</v>
      </c>
      <c r="AO26" s="28">
        <v>2150</v>
      </c>
      <c r="AP26" s="28">
        <v>276</v>
      </c>
      <c r="AQ26" s="28">
        <v>1015</v>
      </c>
      <c r="AR26" s="28">
        <v>74</v>
      </c>
      <c r="AS26" s="28">
        <v>271</v>
      </c>
      <c r="AT26" s="28">
        <v>8</v>
      </c>
      <c r="AU26" s="28">
        <v>42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2917-2AD4-4FCE-93BE-E4F1DA159F9B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272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3473</v>
      </c>
      <c r="C6" s="28">
        <v>8031</v>
      </c>
      <c r="D6" s="28">
        <v>3652</v>
      </c>
      <c r="E6" s="28">
        <v>4379</v>
      </c>
      <c r="F6" s="28">
        <v>152</v>
      </c>
      <c r="G6" s="28">
        <v>159</v>
      </c>
      <c r="H6" s="28">
        <v>202</v>
      </c>
      <c r="I6" s="28">
        <v>208</v>
      </c>
      <c r="J6" s="28">
        <v>230</v>
      </c>
      <c r="K6" s="28">
        <v>189</v>
      </c>
      <c r="L6" s="28">
        <v>217</v>
      </c>
      <c r="M6" s="28">
        <v>214</v>
      </c>
      <c r="N6" s="28">
        <v>180</v>
      </c>
      <c r="O6" s="28">
        <v>219</v>
      </c>
      <c r="P6" s="28">
        <v>188</v>
      </c>
      <c r="Q6" s="28">
        <v>191</v>
      </c>
      <c r="R6" s="28">
        <v>244</v>
      </c>
      <c r="S6" s="28">
        <v>251</v>
      </c>
      <c r="T6" s="28">
        <v>240</v>
      </c>
      <c r="U6" s="28">
        <v>263</v>
      </c>
      <c r="V6" s="28">
        <v>231</v>
      </c>
      <c r="W6" s="28">
        <v>255</v>
      </c>
      <c r="X6" s="28">
        <v>215</v>
      </c>
      <c r="Y6" s="28">
        <v>242</v>
      </c>
      <c r="Z6" s="28">
        <v>271</v>
      </c>
      <c r="AA6" s="28">
        <v>295</v>
      </c>
      <c r="AB6" s="28">
        <v>331</v>
      </c>
      <c r="AC6" s="28">
        <v>374</v>
      </c>
      <c r="AD6" s="28">
        <v>232</v>
      </c>
      <c r="AE6" s="28">
        <v>268</v>
      </c>
      <c r="AF6" s="28">
        <v>187</v>
      </c>
      <c r="AG6" s="28">
        <v>277</v>
      </c>
      <c r="AH6" s="28">
        <v>208</v>
      </c>
      <c r="AI6" s="28">
        <v>286</v>
      </c>
      <c r="AJ6" s="28">
        <v>155</v>
      </c>
      <c r="AK6" s="28">
        <v>268</v>
      </c>
      <c r="AL6" s="28">
        <v>107</v>
      </c>
      <c r="AM6" s="28">
        <v>223</v>
      </c>
      <c r="AN6" s="28">
        <v>43</v>
      </c>
      <c r="AO6" s="28">
        <v>118</v>
      </c>
      <c r="AP6" s="28">
        <v>16</v>
      </c>
      <c r="AQ6" s="28">
        <v>53</v>
      </c>
      <c r="AR6" s="28">
        <v>3</v>
      </c>
      <c r="AS6" s="28">
        <v>20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2617</v>
      </c>
      <c r="C7" s="28">
        <v>6197</v>
      </c>
      <c r="D7" s="28">
        <v>2935</v>
      </c>
      <c r="E7" s="28">
        <v>3262</v>
      </c>
      <c r="F7" s="28">
        <v>127</v>
      </c>
      <c r="G7" s="28">
        <v>125</v>
      </c>
      <c r="H7" s="28">
        <v>159</v>
      </c>
      <c r="I7" s="28">
        <v>142</v>
      </c>
      <c r="J7" s="28">
        <v>170</v>
      </c>
      <c r="K7" s="28">
        <v>142</v>
      </c>
      <c r="L7" s="28">
        <v>148</v>
      </c>
      <c r="M7" s="28">
        <v>140</v>
      </c>
      <c r="N7" s="28">
        <v>158</v>
      </c>
      <c r="O7" s="28">
        <v>176</v>
      </c>
      <c r="P7" s="28">
        <v>214</v>
      </c>
      <c r="Q7" s="28">
        <v>171</v>
      </c>
      <c r="R7" s="28">
        <v>183</v>
      </c>
      <c r="S7" s="28">
        <v>172</v>
      </c>
      <c r="T7" s="28">
        <v>200</v>
      </c>
      <c r="U7" s="28">
        <v>190</v>
      </c>
      <c r="V7" s="28">
        <v>195</v>
      </c>
      <c r="W7" s="28">
        <v>195</v>
      </c>
      <c r="X7" s="28">
        <v>205</v>
      </c>
      <c r="Y7" s="28">
        <v>186</v>
      </c>
      <c r="Z7" s="28">
        <v>215</v>
      </c>
      <c r="AA7" s="28">
        <v>259</v>
      </c>
      <c r="AB7" s="28">
        <v>247</v>
      </c>
      <c r="AC7" s="28">
        <v>254</v>
      </c>
      <c r="AD7" s="28">
        <v>169</v>
      </c>
      <c r="AE7" s="28">
        <v>217</v>
      </c>
      <c r="AF7" s="28">
        <v>162</v>
      </c>
      <c r="AG7" s="28">
        <v>215</v>
      </c>
      <c r="AH7" s="28">
        <v>163</v>
      </c>
      <c r="AI7" s="28">
        <v>202</v>
      </c>
      <c r="AJ7" s="28">
        <v>106</v>
      </c>
      <c r="AK7" s="28">
        <v>214</v>
      </c>
      <c r="AL7" s="28">
        <v>74</v>
      </c>
      <c r="AM7" s="28">
        <v>135</v>
      </c>
      <c r="AN7" s="28">
        <v>27</v>
      </c>
      <c r="AO7" s="28">
        <v>80</v>
      </c>
      <c r="AP7" s="28">
        <v>12</v>
      </c>
      <c r="AQ7" s="28">
        <v>38</v>
      </c>
      <c r="AR7" s="28">
        <v>1</v>
      </c>
      <c r="AS7" s="28">
        <v>7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6288</v>
      </c>
      <c r="C8" s="28">
        <v>15437</v>
      </c>
      <c r="D8" s="28">
        <v>7183</v>
      </c>
      <c r="E8" s="28">
        <v>8254</v>
      </c>
      <c r="F8" s="28">
        <v>309</v>
      </c>
      <c r="G8" s="28">
        <v>290</v>
      </c>
      <c r="H8" s="28">
        <v>355</v>
      </c>
      <c r="I8" s="28">
        <v>303</v>
      </c>
      <c r="J8" s="28">
        <v>374</v>
      </c>
      <c r="K8" s="28">
        <v>373</v>
      </c>
      <c r="L8" s="28">
        <v>413</v>
      </c>
      <c r="M8" s="28">
        <v>424</v>
      </c>
      <c r="N8" s="28">
        <v>384</v>
      </c>
      <c r="O8" s="28">
        <v>411</v>
      </c>
      <c r="P8" s="28">
        <v>376</v>
      </c>
      <c r="Q8" s="28">
        <v>397</v>
      </c>
      <c r="R8" s="28">
        <v>466</v>
      </c>
      <c r="S8" s="28">
        <v>414</v>
      </c>
      <c r="T8" s="28">
        <v>450</v>
      </c>
      <c r="U8" s="28">
        <v>465</v>
      </c>
      <c r="V8" s="28">
        <v>425</v>
      </c>
      <c r="W8" s="28">
        <v>448</v>
      </c>
      <c r="X8" s="28">
        <v>482</v>
      </c>
      <c r="Y8" s="28">
        <v>548</v>
      </c>
      <c r="Z8" s="28">
        <v>497</v>
      </c>
      <c r="AA8" s="28">
        <v>555</v>
      </c>
      <c r="AB8" s="28">
        <v>586</v>
      </c>
      <c r="AC8" s="28">
        <v>631</v>
      </c>
      <c r="AD8" s="28">
        <v>452</v>
      </c>
      <c r="AE8" s="28">
        <v>532</v>
      </c>
      <c r="AF8" s="28">
        <v>413</v>
      </c>
      <c r="AG8" s="28">
        <v>547</v>
      </c>
      <c r="AH8" s="28">
        <v>472</v>
      </c>
      <c r="AI8" s="28">
        <v>643</v>
      </c>
      <c r="AJ8" s="28">
        <v>384</v>
      </c>
      <c r="AK8" s="28">
        <v>562</v>
      </c>
      <c r="AL8" s="28">
        <v>234</v>
      </c>
      <c r="AM8" s="28">
        <v>373</v>
      </c>
      <c r="AN8" s="28">
        <v>71</v>
      </c>
      <c r="AO8" s="28">
        <v>192</v>
      </c>
      <c r="AP8" s="28">
        <v>32</v>
      </c>
      <c r="AQ8" s="28">
        <v>109</v>
      </c>
      <c r="AR8" s="28">
        <v>8</v>
      </c>
      <c r="AS8" s="28">
        <v>34</v>
      </c>
      <c r="AT8" s="28">
        <v>0</v>
      </c>
      <c r="AU8" s="28">
        <v>3</v>
      </c>
    </row>
    <row r="9" spans="1:47" ht="21" customHeight="1" x14ac:dyDescent="0.15">
      <c r="A9" s="26" t="s">
        <v>10</v>
      </c>
      <c r="B9" s="28">
        <v>2069</v>
      </c>
      <c r="C9" s="28">
        <v>5320</v>
      </c>
      <c r="D9" s="28">
        <v>2496</v>
      </c>
      <c r="E9" s="28">
        <v>2824</v>
      </c>
      <c r="F9" s="28">
        <v>100</v>
      </c>
      <c r="G9" s="28">
        <v>90</v>
      </c>
      <c r="H9" s="28">
        <v>127</v>
      </c>
      <c r="I9" s="28">
        <v>132</v>
      </c>
      <c r="J9" s="28">
        <v>145</v>
      </c>
      <c r="K9" s="28">
        <v>124</v>
      </c>
      <c r="L9" s="28">
        <v>150</v>
      </c>
      <c r="M9" s="28">
        <v>144</v>
      </c>
      <c r="N9" s="28">
        <v>129</v>
      </c>
      <c r="O9" s="28">
        <v>127</v>
      </c>
      <c r="P9" s="28">
        <v>143</v>
      </c>
      <c r="Q9" s="28">
        <v>121</v>
      </c>
      <c r="R9" s="28">
        <v>160</v>
      </c>
      <c r="S9" s="28">
        <v>163</v>
      </c>
      <c r="T9" s="28">
        <v>130</v>
      </c>
      <c r="U9" s="28">
        <v>160</v>
      </c>
      <c r="V9" s="28">
        <v>144</v>
      </c>
      <c r="W9" s="28">
        <v>163</v>
      </c>
      <c r="X9" s="28">
        <v>150</v>
      </c>
      <c r="Y9" s="28">
        <v>177</v>
      </c>
      <c r="Z9" s="28">
        <v>200</v>
      </c>
      <c r="AA9" s="28">
        <v>194</v>
      </c>
      <c r="AB9" s="28">
        <v>209</v>
      </c>
      <c r="AC9" s="28">
        <v>237</v>
      </c>
      <c r="AD9" s="28">
        <v>174</v>
      </c>
      <c r="AE9" s="28">
        <v>203</v>
      </c>
      <c r="AF9" s="28">
        <v>167</v>
      </c>
      <c r="AG9" s="28">
        <v>172</v>
      </c>
      <c r="AH9" s="28">
        <v>137</v>
      </c>
      <c r="AI9" s="28">
        <v>174</v>
      </c>
      <c r="AJ9" s="28">
        <v>125</v>
      </c>
      <c r="AK9" s="28">
        <v>187</v>
      </c>
      <c r="AL9" s="28">
        <v>76</v>
      </c>
      <c r="AM9" s="28">
        <v>130</v>
      </c>
      <c r="AN9" s="28">
        <v>21</v>
      </c>
      <c r="AO9" s="28">
        <v>77</v>
      </c>
      <c r="AP9" s="28">
        <v>8</v>
      </c>
      <c r="AQ9" s="28">
        <v>37</v>
      </c>
      <c r="AR9" s="28">
        <v>1</v>
      </c>
      <c r="AS9" s="28">
        <v>8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3459</v>
      </c>
      <c r="C10" s="28">
        <v>8452</v>
      </c>
      <c r="D10" s="28">
        <v>3923</v>
      </c>
      <c r="E10" s="28">
        <v>4529</v>
      </c>
      <c r="F10" s="28">
        <v>174</v>
      </c>
      <c r="G10" s="28">
        <v>187</v>
      </c>
      <c r="H10" s="28">
        <v>206</v>
      </c>
      <c r="I10" s="28">
        <v>185</v>
      </c>
      <c r="J10" s="28">
        <v>201</v>
      </c>
      <c r="K10" s="28">
        <v>211</v>
      </c>
      <c r="L10" s="28">
        <v>251</v>
      </c>
      <c r="M10" s="28">
        <v>220</v>
      </c>
      <c r="N10" s="28">
        <v>200</v>
      </c>
      <c r="O10" s="28">
        <v>207</v>
      </c>
      <c r="P10" s="28">
        <v>214</v>
      </c>
      <c r="Q10" s="28">
        <v>216</v>
      </c>
      <c r="R10" s="28">
        <v>220</v>
      </c>
      <c r="S10" s="28">
        <v>249</v>
      </c>
      <c r="T10" s="28">
        <v>214</v>
      </c>
      <c r="U10" s="28">
        <v>248</v>
      </c>
      <c r="V10" s="28">
        <v>234</v>
      </c>
      <c r="W10" s="28">
        <v>231</v>
      </c>
      <c r="X10" s="28">
        <v>227</v>
      </c>
      <c r="Y10" s="28">
        <v>263</v>
      </c>
      <c r="Z10" s="28">
        <v>301</v>
      </c>
      <c r="AA10" s="28">
        <v>340</v>
      </c>
      <c r="AB10" s="28">
        <v>351</v>
      </c>
      <c r="AC10" s="28">
        <v>388</v>
      </c>
      <c r="AD10" s="28">
        <v>282</v>
      </c>
      <c r="AE10" s="28">
        <v>317</v>
      </c>
      <c r="AF10" s="28">
        <v>221</v>
      </c>
      <c r="AG10" s="28">
        <v>308</v>
      </c>
      <c r="AH10" s="28">
        <v>250</v>
      </c>
      <c r="AI10" s="28">
        <v>313</v>
      </c>
      <c r="AJ10" s="28">
        <v>196</v>
      </c>
      <c r="AK10" s="28">
        <v>278</v>
      </c>
      <c r="AL10" s="28">
        <v>118</v>
      </c>
      <c r="AM10" s="28">
        <v>202</v>
      </c>
      <c r="AN10" s="28">
        <v>40</v>
      </c>
      <c r="AO10" s="28">
        <v>112</v>
      </c>
      <c r="AP10" s="28">
        <v>15</v>
      </c>
      <c r="AQ10" s="28">
        <v>38</v>
      </c>
      <c r="AR10" s="28">
        <v>8</v>
      </c>
      <c r="AS10" s="28">
        <v>14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4193</v>
      </c>
      <c r="C11" s="28">
        <v>11332</v>
      </c>
      <c r="D11" s="28">
        <v>5381</v>
      </c>
      <c r="E11" s="28">
        <v>5951</v>
      </c>
      <c r="F11" s="28">
        <v>296</v>
      </c>
      <c r="G11" s="28">
        <v>286</v>
      </c>
      <c r="H11" s="28">
        <v>364</v>
      </c>
      <c r="I11" s="28">
        <v>278</v>
      </c>
      <c r="J11" s="28">
        <v>335</v>
      </c>
      <c r="K11" s="28">
        <v>330</v>
      </c>
      <c r="L11" s="28">
        <v>305</v>
      </c>
      <c r="M11" s="28">
        <v>294</v>
      </c>
      <c r="N11" s="28">
        <v>308</v>
      </c>
      <c r="O11" s="28">
        <v>280</v>
      </c>
      <c r="P11" s="28">
        <v>307</v>
      </c>
      <c r="Q11" s="28">
        <v>348</v>
      </c>
      <c r="R11" s="28">
        <v>366</v>
      </c>
      <c r="S11" s="28">
        <v>405</v>
      </c>
      <c r="T11" s="28">
        <v>367</v>
      </c>
      <c r="U11" s="28">
        <v>360</v>
      </c>
      <c r="V11" s="28">
        <v>320</v>
      </c>
      <c r="W11" s="28">
        <v>384</v>
      </c>
      <c r="X11" s="28">
        <v>357</v>
      </c>
      <c r="Y11" s="28">
        <v>397</v>
      </c>
      <c r="Z11" s="28">
        <v>373</v>
      </c>
      <c r="AA11" s="28">
        <v>401</v>
      </c>
      <c r="AB11" s="28">
        <v>465</v>
      </c>
      <c r="AC11" s="28">
        <v>486</v>
      </c>
      <c r="AD11" s="28">
        <v>301</v>
      </c>
      <c r="AE11" s="28">
        <v>349</v>
      </c>
      <c r="AF11" s="28">
        <v>297</v>
      </c>
      <c r="AG11" s="28">
        <v>346</v>
      </c>
      <c r="AH11" s="28">
        <v>250</v>
      </c>
      <c r="AI11" s="28">
        <v>317</v>
      </c>
      <c r="AJ11" s="28">
        <v>203</v>
      </c>
      <c r="AK11" s="28">
        <v>277</v>
      </c>
      <c r="AL11" s="28">
        <v>103</v>
      </c>
      <c r="AM11" s="28">
        <v>188</v>
      </c>
      <c r="AN11" s="28">
        <v>49</v>
      </c>
      <c r="AO11" s="28">
        <v>150</v>
      </c>
      <c r="AP11" s="28">
        <v>13</v>
      </c>
      <c r="AQ11" s="28">
        <v>54</v>
      </c>
      <c r="AR11" s="28">
        <v>1</v>
      </c>
      <c r="AS11" s="28">
        <v>21</v>
      </c>
      <c r="AT11" s="28">
        <v>1</v>
      </c>
      <c r="AU11" s="28">
        <v>0</v>
      </c>
    </row>
    <row r="12" spans="1:47" ht="21" customHeight="1" x14ac:dyDescent="0.15">
      <c r="A12" s="26" t="s">
        <v>1</v>
      </c>
      <c r="B12" s="28">
        <v>5778</v>
      </c>
      <c r="C12" s="28">
        <v>15195</v>
      </c>
      <c r="D12" s="28">
        <v>7199</v>
      </c>
      <c r="E12" s="28">
        <v>7996</v>
      </c>
      <c r="F12" s="28">
        <v>371</v>
      </c>
      <c r="G12" s="28">
        <v>370</v>
      </c>
      <c r="H12" s="28">
        <v>393</v>
      </c>
      <c r="I12" s="28">
        <v>426</v>
      </c>
      <c r="J12" s="28">
        <v>453</v>
      </c>
      <c r="K12" s="28">
        <v>421</v>
      </c>
      <c r="L12" s="28">
        <v>385</v>
      </c>
      <c r="M12" s="28">
        <v>380</v>
      </c>
      <c r="N12" s="28">
        <v>375</v>
      </c>
      <c r="O12" s="28">
        <v>367</v>
      </c>
      <c r="P12" s="28">
        <v>411</v>
      </c>
      <c r="Q12" s="28">
        <v>428</v>
      </c>
      <c r="R12" s="28">
        <v>492</v>
      </c>
      <c r="S12" s="28">
        <v>533</v>
      </c>
      <c r="T12" s="28">
        <v>530</v>
      </c>
      <c r="U12" s="28">
        <v>542</v>
      </c>
      <c r="V12" s="28">
        <v>465</v>
      </c>
      <c r="W12" s="28">
        <v>515</v>
      </c>
      <c r="X12" s="28">
        <v>470</v>
      </c>
      <c r="Y12" s="28">
        <v>491</v>
      </c>
      <c r="Z12" s="28">
        <v>488</v>
      </c>
      <c r="AA12" s="28">
        <v>525</v>
      </c>
      <c r="AB12" s="28">
        <v>572</v>
      </c>
      <c r="AC12" s="28">
        <v>635</v>
      </c>
      <c r="AD12" s="28">
        <v>444</v>
      </c>
      <c r="AE12" s="28">
        <v>505</v>
      </c>
      <c r="AF12" s="28">
        <v>399</v>
      </c>
      <c r="AG12" s="28">
        <v>498</v>
      </c>
      <c r="AH12" s="28">
        <v>424</v>
      </c>
      <c r="AI12" s="28">
        <v>466</v>
      </c>
      <c r="AJ12" s="28">
        <v>275</v>
      </c>
      <c r="AK12" s="28">
        <v>361</v>
      </c>
      <c r="AL12" s="28">
        <v>157</v>
      </c>
      <c r="AM12" s="28">
        <v>287</v>
      </c>
      <c r="AN12" s="28">
        <v>65</v>
      </c>
      <c r="AO12" s="28">
        <v>163</v>
      </c>
      <c r="AP12" s="28">
        <v>19</v>
      </c>
      <c r="AQ12" s="28">
        <v>64</v>
      </c>
      <c r="AR12" s="28">
        <v>9</v>
      </c>
      <c r="AS12" s="28">
        <v>17</v>
      </c>
      <c r="AT12" s="28">
        <v>2</v>
      </c>
      <c r="AU12" s="28">
        <v>2</v>
      </c>
    </row>
    <row r="13" spans="1:47" ht="21" customHeight="1" x14ac:dyDescent="0.15">
      <c r="A13" s="26" t="s">
        <v>13</v>
      </c>
      <c r="B13" s="28">
        <v>3708</v>
      </c>
      <c r="C13" s="28">
        <v>9603</v>
      </c>
      <c r="D13" s="28">
        <v>4482</v>
      </c>
      <c r="E13" s="28">
        <v>5121</v>
      </c>
      <c r="F13" s="28">
        <v>198</v>
      </c>
      <c r="G13" s="28">
        <v>200</v>
      </c>
      <c r="H13" s="28">
        <v>233</v>
      </c>
      <c r="I13" s="28">
        <v>211</v>
      </c>
      <c r="J13" s="28">
        <v>264</v>
      </c>
      <c r="K13" s="28">
        <v>278</v>
      </c>
      <c r="L13" s="28">
        <v>266</v>
      </c>
      <c r="M13" s="28">
        <v>275</v>
      </c>
      <c r="N13" s="28">
        <v>222</v>
      </c>
      <c r="O13" s="28">
        <v>246</v>
      </c>
      <c r="P13" s="28">
        <v>242</v>
      </c>
      <c r="Q13" s="28">
        <v>238</v>
      </c>
      <c r="R13" s="28">
        <v>306</v>
      </c>
      <c r="S13" s="28">
        <v>280</v>
      </c>
      <c r="T13" s="28">
        <v>263</v>
      </c>
      <c r="U13" s="28">
        <v>308</v>
      </c>
      <c r="V13" s="28">
        <v>250</v>
      </c>
      <c r="W13" s="28">
        <v>280</v>
      </c>
      <c r="X13" s="28">
        <v>310</v>
      </c>
      <c r="Y13" s="28">
        <v>304</v>
      </c>
      <c r="Z13" s="28">
        <v>331</v>
      </c>
      <c r="AA13" s="28">
        <v>375</v>
      </c>
      <c r="AB13" s="28">
        <v>427</v>
      </c>
      <c r="AC13" s="28">
        <v>439</v>
      </c>
      <c r="AD13" s="28">
        <v>296</v>
      </c>
      <c r="AE13" s="28">
        <v>307</v>
      </c>
      <c r="AF13" s="28">
        <v>261</v>
      </c>
      <c r="AG13" s="28">
        <v>335</v>
      </c>
      <c r="AH13" s="28">
        <v>258</v>
      </c>
      <c r="AI13" s="28">
        <v>331</v>
      </c>
      <c r="AJ13" s="28">
        <v>195</v>
      </c>
      <c r="AK13" s="28">
        <v>302</v>
      </c>
      <c r="AL13" s="28">
        <v>110</v>
      </c>
      <c r="AM13" s="28">
        <v>209</v>
      </c>
      <c r="AN13" s="28">
        <v>32</v>
      </c>
      <c r="AO13" s="28">
        <v>133</v>
      </c>
      <c r="AP13" s="28">
        <v>14</v>
      </c>
      <c r="AQ13" s="28">
        <v>51</v>
      </c>
      <c r="AR13" s="28">
        <v>4</v>
      </c>
      <c r="AS13" s="28">
        <v>17</v>
      </c>
      <c r="AT13" s="28">
        <v>0</v>
      </c>
      <c r="AU13" s="28">
        <v>2</v>
      </c>
    </row>
    <row r="14" spans="1:47" ht="21" customHeight="1" x14ac:dyDescent="0.15">
      <c r="A14" s="26" t="s">
        <v>14</v>
      </c>
      <c r="B14" s="28">
        <v>1906</v>
      </c>
      <c r="C14" s="28">
        <v>6249</v>
      </c>
      <c r="D14" s="28">
        <v>2978</v>
      </c>
      <c r="E14" s="28">
        <v>3271</v>
      </c>
      <c r="F14" s="28">
        <v>127</v>
      </c>
      <c r="G14" s="28">
        <v>113</v>
      </c>
      <c r="H14" s="28">
        <v>149</v>
      </c>
      <c r="I14" s="28">
        <v>136</v>
      </c>
      <c r="J14" s="28">
        <v>170</v>
      </c>
      <c r="K14" s="28">
        <v>154</v>
      </c>
      <c r="L14" s="28">
        <v>157</v>
      </c>
      <c r="M14" s="28">
        <v>152</v>
      </c>
      <c r="N14" s="28">
        <v>160</v>
      </c>
      <c r="O14" s="28">
        <v>170</v>
      </c>
      <c r="P14" s="28">
        <v>147</v>
      </c>
      <c r="Q14" s="28">
        <v>169</v>
      </c>
      <c r="R14" s="28">
        <v>165</v>
      </c>
      <c r="S14" s="28">
        <v>159</v>
      </c>
      <c r="T14" s="28">
        <v>149</v>
      </c>
      <c r="U14" s="28">
        <v>174</v>
      </c>
      <c r="V14" s="28">
        <v>159</v>
      </c>
      <c r="W14" s="28">
        <v>169</v>
      </c>
      <c r="X14" s="28">
        <v>199</v>
      </c>
      <c r="Y14" s="28">
        <v>191</v>
      </c>
      <c r="Z14" s="28">
        <v>253</v>
      </c>
      <c r="AA14" s="28">
        <v>234</v>
      </c>
      <c r="AB14" s="28">
        <v>274</v>
      </c>
      <c r="AC14" s="28">
        <v>253</v>
      </c>
      <c r="AD14" s="28">
        <v>194</v>
      </c>
      <c r="AE14" s="28">
        <v>191</v>
      </c>
      <c r="AF14" s="28">
        <v>168</v>
      </c>
      <c r="AG14" s="28">
        <v>180</v>
      </c>
      <c r="AH14" s="28">
        <v>165</v>
      </c>
      <c r="AI14" s="28">
        <v>273</v>
      </c>
      <c r="AJ14" s="28">
        <v>175</v>
      </c>
      <c r="AK14" s="28">
        <v>226</v>
      </c>
      <c r="AL14" s="28">
        <v>111</v>
      </c>
      <c r="AM14" s="28">
        <v>167</v>
      </c>
      <c r="AN14" s="28">
        <v>37</v>
      </c>
      <c r="AO14" s="28">
        <v>92</v>
      </c>
      <c r="AP14" s="28">
        <v>17</v>
      </c>
      <c r="AQ14" s="28">
        <v>54</v>
      </c>
      <c r="AR14" s="28">
        <v>2</v>
      </c>
      <c r="AS14" s="28">
        <v>11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1466</v>
      </c>
      <c r="C15" s="28">
        <v>4859</v>
      </c>
      <c r="D15" s="28">
        <v>2345</v>
      </c>
      <c r="E15" s="28">
        <v>2514</v>
      </c>
      <c r="F15" s="28">
        <v>93</v>
      </c>
      <c r="G15" s="28">
        <v>100</v>
      </c>
      <c r="H15" s="28">
        <v>103</v>
      </c>
      <c r="I15" s="28">
        <v>135</v>
      </c>
      <c r="J15" s="28">
        <v>126</v>
      </c>
      <c r="K15" s="28">
        <v>112</v>
      </c>
      <c r="L15" s="28">
        <v>134</v>
      </c>
      <c r="M15" s="28">
        <v>134</v>
      </c>
      <c r="N15" s="28">
        <v>109</v>
      </c>
      <c r="O15" s="28">
        <v>120</v>
      </c>
      <c r="P15" s="28">
        <v>170</v>
      </c>
      <c r="Q15" s="28">
        <v>144</v>
      </c>
      <c r="R15" s="28">
        <v>142</v>
      </c>
      <c r="S15" s="28">
        <v>116</v>
      </c>
      <c r="T15" s="28">
        <v>130</v>
      </c>
      <c r="U15" s="28">
        <v>118</v>
      </c>
      <c r="V15" s="28">
        <v>130</v>
      </c>
      <c r="W15" s="28">
        <v>135</v>
      </c>
      <c r="X15" s="28">
        <v>156</v>
      </c>
      <c r="Y15" s="28">
        <v>169</v>
      </c>
      <c r="Z15" s="28">
        <v>180</v>
      </c>
      <c r="AA15" s="28">
        <v>182</v>
      </c>
      <c r="AB15" s="28">
        <v>212</v>
      </c>
      <c r="AC15" s="28">
        <v>201</v>
      </c>
      <c r="AD15" s="28">
        <v>127</v>
      </c>
      <c r="AE15" s="28">
        <v>157</v>
      </c>
      <c r="AF15" s="28">
        <v>148</v>
      </c>
      <c r="AG15" s="28">
        <v>157</v>
      </c>
      <c r="AH15" s="28">
        <v>142</v>
      </c>
      <c r="AI15" s="28">
        <v>157</v>
      </c>
      <c r="AJ15" s="28">
        <v>118</v>
      </c>
      <c r="AK15" s="28">
        <v>168</v>
      </c>
      <c r="AL15" s="28">
        <v>79</v>
      </c>
      <c r="AM15" s="28">
        <v>112</v>
      </c>
      <c r="AN15" s="28">
        <v>32</v>
      </c>
      <c r="AO15" s="28">
        <v>56</v>
      </c>
      <c r="AP15" s="28">
        <v>12</v>
      </c>
      <c r="AQ15" s="28">
        <v>28</v>
      </c>
      <c r="AR15" s="28">
        <v>1</v>
      </c>
      <c r="AS15" s="28">
        <v>11</v>
      </c>
      <c r="AT15" s="28">
        <v>1</v>
      </c>
      <c r="AU15" s="28">
        <v>2</v>
      </c>
    </row>
    <row r="16" spans="1:47" ht="21" customHeight="1" x14ac:dyDescent="0.15">
      <c r="A16" s="26" t="s">
        <v>16</v>
      </c>
      <c r="B16" s="28">
        <v>324</v>
      </c>
      <c r="C16" s="28">
        <v>1296</v>
      </c>
      <c r="D16" s="28">
        <v>619</v>
      </c>
      <c r="E16" s="28">
        <v>677</v>
      </c>
      <c r="F16" s="28">
        <v>15</v>
      </c>
      <c r="G16" s="28">
        <v>30</v>
      </c>
      <c r="H16" s="28">
        <v>35</v>
      </c>
      <c r="I16" s="28">
        <v>35</v>
      </c>
      <c r="J16" s="28">
        <v>41</v>
      </c>
      <c r="K16" s="28">
        <v>37</v>
      </c>
      <c r="L16" s="28">
        <v>38</v>
      </c>
      <c r="M16" s="28">
        <v>35</v>
      </c>
      <c r="N16" s="28">
        <v>23</v>
      </c>
      <c r="O16" s="28">
        <v>28</v>
      </c>
      <c r="P16" s="28">
        <v>36</v>
      </c>
      <c r="Q16" s="28">
        <v>31</v>
      </c>
      <c r="R16" s="28">
        <v>26</v>
      </c>
      <c r="S16" s="28">
        <v>34</v>
      </c>
      <c r="T16" s="28">
        <v>40</v>
      </c>
      <c r="U16" s="28">
        <v>37</v>
      </c>
      <c r="V16" s="28">
        <v>40</v>
      </c>
      <c r="W16" s="28">
        <v>41</v>
      </c>
      <c r="X16" s="28">
        <v>54</v>
      </c>
      <c r="Y16" s="28">
        <v>37</v>
      </c>
      <c r="Z16" s="28">
        <v>42</v>
      </c>
      <c r="AA16" s="28">
        <v>45</v>
      </c>
      <c r="AB16" s="28">
        <v>53</v>
      </c>
      <c r="AC16" s="28">
        <v>48</v>
      </c>
      <c r="AD16" s="28">
        <v>32</v>
      </c>
      <c r="AE16" s="28">
        <v>37</v>
      </c>
      <c r="AF16" s="28">
        <v>42</v>
      </c>
      <c r="AG16" s="28">
        <v>57</v>
      </c>
      <c r="AH16" s="28">
        <v>43</v>
      </c>
      <c r="AI16" s="28">
        <v>53</v>
      </c>
      <c r="AJ16" s="28">
        <v>27</v>
      </c>
      <c r="AK16" s="28">
        <v>38</v>
      </c>
      <c r="AL16" s="28">
        <v>23</v>
      </c>
      <c r="AM16" s="28">
        <v>25</v>
      </c>
      <c r="AN16" s="28">
        <v>7</v>
      </c>
      <c r="AO16" s="28">
        <v>17</v>
      </c>
      <c r="AP16" s="28">
        <v>2</v>
      </c>
      <c r="AQ16" s="28">
        <v>8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1479</v>
      </c>
      <c r="C17" s="28">
        <v>3782</v>
      </c>
      <c r="D17" s="28">
        <v>1758</v>
      </c>
      <c r="E17" s="28">
        <v>2024</v>
      </c>
      <c r="F17" s="28">
        <v>54</v>
      </c>
      <c r="G17" s="28">
        <v>56</v>
      </c>
      <c r="H17" s="28">
        <v>70</v>
      </c>
      <c r="I17" s="28">
        <v>71</v>
      </c>
      <c r="J17" s="28">
        <v>81</v>
      </c>
      <c r="K17" s="28">
        <v>90</v>
      </c>
      <c r="L17" s="28">
        <v>95</v>
      </c>
      <c r="M17" s="28">
        <v>99</v>
      </c>
      <c r="N17" s="28">
        <v>78</v>
      </c>
      <c r="O17" s="28">
        <v>83</v>
      </c>
      <c r="P17" s="28">
        <v>101</v>
      </c>
      <c r="Q17" s="28">
        <v>78</v>
      </c>
      <c r="R17" s="28">
        <v>117</v>
      </c>
      <c r="S17" s="28">
        <v>96</v>
      </c>
      <c r="T17" s="28">
        <v>80</v>
      </c>
      <c r="U17" s="28">
        <v>95</v>
      </c>
      <c r="V17" s="28">
        <v>85</v>
      </c>
      <c r="W17" s="28">
        <v>102</v>
      </c>
      <c r="X17" s="28">
        <v>118</v>
      </c>
      <c r="Y17" s="28">
        <v>122</v>
      </c>
      <c r="Z17" s="28">
        <v>146</v>
      </c>
      <c r="AA17" s="28">
        <v>124</v>
      </c>
      <c r="AB17" s="28">
        <v>154</v>
      </c>
      <c r="AC17" s="28">
        <v>167</v>
      </c>
      <c r="AD17" s="28">
        <v>134</v>
      </c>
      <c r="AE17" s="28">
        <v>142</v>
      </c>
      <c r="AF17" s="28">
        <v>122</v>
      </c>
      <c r="AG17" s="28">
        <v>150</v>
      </c>
      <c r="AH17" s="28">
        <v>121</v>
      </c>
      <c r="AI17" s="28">
        <v>157</v>
      </c>
      <c r="AJ17" s="28">
        <v>106</v>
      </c>
      <c r="AK17" s="28">
        <v>153</v>
      </c>
      <c r="AL17" s="28">
        <v>64</v>
      </c>
      <c r="AM17" s="28">
        <v>128</v>
      </c>
      <c r="AN17" s="28">
        <v>23</v>
      </c>
      <c r="AO17" s="28">
        <v>62</v>
      </c>
      <c r="AP17" s="28">
        <v>6</v>
      </c>
      <c r="AQ17" s="28">
        <v>38</v>
      </c>
      <c r="AR17" s="28">
        <v>3</v>
      </c>
      <c r="AS17" s="28">
        <v>10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651</v>
      </c>
      <c r="C18" s="28">
        <v>2036</v>
      </c>
      <c r="D18" s="28">
        <v>961</v>
      </c>
      <c r="E18" s="28">
        <v>1075</v>
      </c>
      <c r="F18" s="28">
        <v>27</v>
      </c>
      <c r="G18" s="28">
        <v>29</v>
      </c>
      <c r="H18" s="28">
        <v>30</v>
      </c>
      <c r="I18" s="28">
        <v>26</v>
      </c>
      <c r="J18" s="28">
        <v>55</v>
      </c>
      <c r="K18" s="28">
        <v>45</v>
      </c>
      <c r="L18" s="28">
        <v>69</v>
      </c>
      <c r="M18" s="28">
        <v>54</v>
      </c>
      <c r="N18" s="28">
        <v>50</v>
      </c>
      <c r="O18" s="28">
        <v>45</v>
      </c>
      <c r="P18" s="28">
        <v>45</v>
      </c>
      <c r="Q18" s="28">
        <v>53</v>
      </c>
      <c r="R18" s="28">
        <v>38</v>
      </c>
      <c r="S18" s="28">
        <v>39</v>
      </c>
      <c r="T18" s="28">
        <v>44</v>
      </c>
      <c r="U18" s="28">
        <v>49</v>
      </c>
      <c r="V18" s="28">
        <v>46</v>
      </c>
      <c r="W18" s="28">
        <v>49</v>
      </c>
      <c r="X18" s="28">
        <v>64</v>
      </c>
      <c r="Y18" s="28">
        <v>74</v>
      </c>
      <c r="Z18" s="28">
        <v>97</v>
      </c>
      <c r="AA18" s="28">
        <v>100</v>
      </c>
      <c r="AB18" s="28">
        <v>88</v>
      </c>
      <c r="AC18" s="28">
        <v>84</v>
      </c>
      <c r="AD18" s="28">
        <v>60</v>
      </c>
      <c r="AE18" s="28">
        <v>57</v>
      </c>
      <c r="AF18" s="28">
        <v>64</v>
      </c>
      <c r="AG18" s="28">
        <v>77</v>
      </c>
      <c r="AH18" s="28">
        <v>54</v>
      </c>
      <c r="AI18" s="28">
        <v>87</v>
      </c>
      <c r="AJ18" s="28">
        <v>69</v>
      </c>
      <c r="AK18" s="28">
        <v>90</v>
      </c>
      <c r="AL18" s="28">
        <v>47</v>
      </c>
      <c r="AM18" s="28">
        <v>60</v>
      </c>
      <c r="AN18" s="28">
        <v>10</v>
      </c>
      <c r="AO18" s="28">
        <v>35</v>
      </c>
      <c r="AP18" s="28">
        <v>2</v>
      </c>
      <c r="AQ18" s="28">
        <v>17</v>
      </c>
      <c r="AR18" s="28">
        <v>2</v>
      </c>
      <c r="AS18" s="28">
        <v>3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1606</v>
      </c>
      <c r="C19" s="28">
        <v>3658</v>
      </c>
      <c r="D19" s="28">
        <v>1591</v>
      </c>
      <c r="E19" s="28">
        <v>2067</v>
      </c>
      <c r="F19" s="28">
        <v>41</v>
      </c>
      <c r="G19" s="28">
        <v>32</v>
      </c>
      <c r="H19" s="28">
        <v>47</v>
      </c>
      <c r="I19" s="28">
        <v>41</v>
      </c>
      <c r="J19" s="28">
        <v>64</v>
      </c>
      <c r="K19" s="28">
        <v>61</v>
      </c>
      <c r="L19" s="28">
        <v>64</v>
      </c>
      <c r="M19" s="28">
        <v>70</v>
      </c>
      <c r="N19" s="28">
        <v>65</v>
      </c>
      <c r="O19" s="28">
        <v>82</v>
      </c>
      <c r="P19" s="28">
        <v>64</v>
      </c>
      <c r="Q19" s="28">
        <v>76</v>
      </c>
      <c r="R19" s="28">
        <v>66</v>
      </c>
      <c r="S19" s="28">
        <v>59</v>
      </c>
      <c r="T19" s="28">
        <v>68</v>
      </c>
      <c r="U19" s="28">
        <v>57</v>
      </c>
      <c r="V19" s="28">
        <v>71</v>
      </c>
      <c r="W19" s="28">
        <v>78</v>
      </c>
      <c r="X19" s="28">
        <v>92</v>
      </c>
      <c r="Y19" s="28">
        <v>91</v>
      </c>
      <c r="Z19" s="28">
        <v>134</v>
      </c>
      <c r="AA19" s="28">
        <v>145</v>
      </c>
      <c r="AB19" s="28">
        <v>164</v>
      </c>
      <c r="AC19" s="28">
        <v>167</v>
      </c>
      <c r="AD19" s="28">
        <v>125</v>
      </c>
      <c r="AE19" s="28">
        <v>171</v>
      </c>
      <c r="AF19" s="28">
        <v>147</v>
      </c>
      <c r="AG19" s="28">
        <v>169</v>
      </c>
      <c r="AH19" s="28">
        <v>124</v>
      </c>
      <c r="AI19" s="28">
        <v>176</v>
      </c>
      <c r="AJ19" s="28">
        <v>91</v>
      </c>
      <c r="AK19" s="28">
        <v>213</v>
      </c>
      <c r="AL19" s="28">
        <v>105</v>
      </c>
      <c r="AM19" s="28">
        <v>189</v>
      </c>
      <c r="AN19" s="28">
        <v>37</v>
      </c>
      <c r="AO19" s="28">
        <v>102</v>
      </c>
      <c r="AP19" s="28">
        <v>16</v>
      </c>
      <c r="AQ19" s="28">
        <v>66</v>
      </c>
      <c r="AR19" s="28">
        <v>6</v>
      </c>
      <c r="AS19" s="28">
        <v>20</v>
      </c>
      <c r="AT19" s="28">
        <v>0</v>
      </c>
      <c r="AU19" s="28">
        <v>2</v>
      </c>
    </row>
    <row r="20" spans="1:47" ht="21" customHeight="1" x14ac:dyDescent="0.15">
      <c r="A20" s="26" t="s">
        <v>19</v>
      </c>
      <c r="B20" s="28">
        <v>868</v>
      </c>
      <c r="C20" s="28">
        <v>2274</v>
      </c>
      <c r="D20" s="28">
        <v>1086</v>
      </c>
      <c r="E20" s="28">
        <v>1188</v>
      </c>
      <c r="F20" s="28">
        <v>15</v>
      </c>
      <c r="G20" s="28">
        <v>24</v>
      </c>
      <c r="H20" s="28">
        <v>43</v>
      </c>
      <c r="I20" s="28">
        <v>35</v>
      </c>
      <c r="J20" s="28">
        <v>42</v>
      </c>
      <c r="K20" s="28">
        <v>42</v>
      </c>
      <c r="L20" s="28">
        <v>59</v>
      </c>
      <c r="M20" s="28">
        <v>35</v>
      </c>
      <c r="N20" s="28">
        <v>44</v>
      </c>
      <c r="O20" s="28">
        <v>44</v>
      </c>
      <c r="P20" s="28">
        <v>35</v>
      </c>
      <c r="Q20" s="28">
        <v>37</v>
      </c>
      <c r="R20" s="28">
        <v>64</v>
      </c>
      <c r="S20" s="28">
        <v>42</v>
      </c>
      <c r="T20" s="28">
        <v>37</v>
      </c>
      <c r="U20" s="28">
        <v>45</v>
      </c>
      <c r="V20" s="28">
        <v>54</v>
      </c>
      <c r="W20" s="28">
        <v>49</v>
      </c>
      <c r="X20" s="28">
        <v>84</v>
      </c>
      <c r="Y20" s="28">
        <v>74</v>
      </c>
      <c r="Z20" s="28">
        <v>90</v>
      </c>
      <c r="AA20" s="28">
        <v>75</v>
      </c>
      <c r="AB20" s="28">
        <v>113</v>
      </c>
      <c r="AC20" s="28">
        <v>113</v>
      </c>
      <c r="AD20" s="28">
        <v>81</v>
      </c>
      <c r="AE20" s="28">
        <v>78</v>
      </c>
      <c r="AF20" s="28">
        <v>72</v>
      </c>
      <c r="AG20" s="28">
        <v>95</v>
      </c>
      <c r="AH20" s="28">
        <v>84</v>
      </c>
      <c r="AI20" s="28">
        <v>107</v>
      </c>
      <c r="AJ20" s="28">
        <v>83</v>
      </c>
      <c r="AK20" s="28">
        <v>124</v>
      </c>
      <c r="AL20" s="28">
        <v>51</v>
      </c>
      <c r="AM20" s="28">
        <v>85</v>
      </c>
      <c r="AN20" s="28">
        <v>29</v>
      </c>
      <c r="AO20" s="28">
        <v>52</v>
      </c>
      <c r="AP20" s="28">
        <v>4</v>
      </c>
      <c r="AQ20" s="28">
        <v>28</v>
      </c>
      <c r="AR20" s="28">
        <v>2</v>
      </c>
      <c r="AS20" s="28">
        <v>3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1975</v>
      </c>
      <c r="C21" s="28">
        <v>5204</v>
      </c>
      <c r="D21" s="28">
        <v>2363</v>
      </c>
      <c r="E21" s="28">
        <v>2841</v>
      </c>
      <c r="F21" s="28">
        <v>44</v>
      </c>
      <c r="G21" s="28">
        <v>43</v>
      </c>
      <c r="H21" s="28">
        <v>51</v>
      </c>
      <c r="I21" s="28">
        <v>63</v>
      </c>
      <c r="J21" s="28">
        <v>99</v>
      </c>
      <c r="K21" s="28">
        <v>86</v>
      </c>
      <c r="L21" s="28">
        <v>119</v>
      </c>
      <c r="M21" s="28">
        <v>131</v>
      </c>
      <c r="N21" s="28">
        <v>98</v>
      </c>
      <c r="O21" s="28">
        <v>108</v>
      </c>
      <c r="P21" s="28">
        <v>87</v>
      </c>
      <c r="Q21" s="28">
        <v>78</v>
      </c>
      <c r="R21" s="28">
        <v>67</v>
      </c>
      <c r="S21" s="28">
        <v>64</v>
      </c>
      <c r="T21" s="28">
        <v>75</v>
      </c>
      <c r="U21" s="28">
        <v>85</v>
      </c>
      <c r="V21" s="28">
        <v>99</v>
      </c>
      <c r="W21" s="28">
        <v>106</v>
      </c>
      <c r="X21" s="28">
        <v>165</v>
      </c>
      <c r="Y21" s="28">
        <v>146</v>
      </c>
      <c r="Z21" s="28">
        <v>196</v>
      </c>
      <c r="AA21" s="28">
        <v>154</v>
      </c>
      <c r="AB21" s="28">
        <v>255</v>
      </c>
      <c r="AC21" s="28">
        <v>221</v>
      </c>
      <c r="AD21" s="28">
        <v>146</v>
      </c>
      <c r="AE21" s="28">
        <v>155</v>
      </c>
      <c r="AF21" s="28">
        <v>165</v>
      </c>
      <c r="AG21" s="28">
        <v>241</v>
      </c>
      <c r="AH21" s="28">
        <v>238</v>
      </c>
      <c r="AI21" s="28">
        <v>336</v>
      </c>
      <c r="AJ21" s="28">
        <v>234</v>
      </c>
      <c r="AK21" s="28">
        <v>316</v>
      </c>
      <c r="AL21" s="28">
        <v>135</v>
      </c>
      <c r="AM21" s="28">
        <v>279</v>
      </c>
      <c r="AN21" s="28">
        <v>68</v>
      </c>
      <c r="AO21" s="28">
        <v>144</v>
      </c>
      <c r="AP21" s="28">
        <v>17</v>
      </c>
      <c r="AQ21" s="28">
        <v>62</v>
      </c>
      <c r="AR21" s="28">
        <v>5</v>
      </c>
      <c r="AS21" s="28">
        <v>19</v>
      </c>
      <c r="AT21" s="28">
        <v>0</v>
      </c>
      <c r="AU21" s="28">
        <v>4</v>
      </c>
    </row>
    <row r="22" spans="1:47" ht="21" customHeight="1" x14ac:dyDescent="0.15">
      <c r="A22" s="26" t="s">
        <v>4</v>
      </c>
      <c r="B22" s="28">
        <v>2206</v>
      </c>
      <c r="C22" s="28">
        <v>7162</v>
      </c>
      <c r="D22" s="28">
        <v>3387</v>
      </c>
      <c r="E22" s="28">
        <v>3775</v>
      </c>
      <c r="F22" s="28">
        <v>165</v>
      </c>
      <c r="G22" s="28">
        <v>161</v>
      </c>
      <c r="H22" s="28">
        <v>162</v>
      </c>
      <c r="I22" s="28">
        <v>138</v>
      </c>
      <c r="J22" s="28">
        <v>175</v>
      </c>
      <c r="K22" s="28">
        <v>164</v>
      </c>
      <c r="L22" s="28">
        <v>201</v>
      </c>
      <c r="M22" s="28">
        <v>199</v>
      </c>
      <c r="N22" s="28">
        <v>176</v>
      </c>
      <c r="O22" s="28">
        <v>187</v>
      </c>
      <c r="P22" s="28">
        <v>172</v>
      </c>
      <c r="Q22" s="28">
        <v>166</v>
      </c>
      <c r="R22" s="28">
        <v>211</v>
      </c>
      <c r="S22" s="28">
        <v>198</v>
      </c>
      <c r="T22" s="28">
        <v>208</v>
      </c>
      <c r="U22" s="28">
        <v>213</v>
      </c>
      <c r="V22" s="28">
        <v>205</v>
      </c>
      <c r="W22" s="28">
        <v>223</v>
      </c>
      <c r="X22" s="28">
        <v>242</v>
      </c>
      <c r="Y22" s="28">
        <v>231</v>
      </c>
      <c r="Z22" s="28">
        <v>242</v>
      </c>
      <c r="AA22" s="28">
        <v>268</v>
      </c>
      <c r="AB22" s="28">
        <v>303</v>
      </c>
      <c r="AC22" s="28">
        <v>298</v>
      </c>
      <c r="AD22" s="28">
        <v>223</v>
      </c>
      <c r="AE22" s="28">
        <v>219</v>
      </c>
      <c r="AF22" s="28">
        <v>184</v>
      </c>
      <c r="AG22" s="28">
        <v>243</v>
      </c>
      <c r="AH22" s="28">
        <v>199</v>
      </c>
      <c r="AI22" s="28">
        <v>239</v>
      </c>
      <c r="AJ22" s="28">
        <v>161</v>
      </c>
      <c r="AK22" s="28">
        <v>223</v>
      </c>
      <c r="AL22" s="28">
        <v>88</v>
      </c>
      <c r="AM22" s="28">
        <v>198</v>
      </c>
      <c r="AN22" s="28">
        <v>51</v>
      </c>
      <c r="AO22" s="28">
        <v>124</v>
      </c>
      <c r="AP22" s="28">
        <v>15</v>
      </c>
      <c r="AQ22" s="28">
        <v>69</v>
      </c>
      <c r="AR22" s="28">
        <v>4</v>
      </c>
      <c r="AS22" s="28">
        <v>12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5195</v>
      </c>
      <c r="C23" s="28">
        <v>15996</v>
      </c>
      <c r="D23" s="28">
        <v>7523</v>
      </c>
      <c r="E23" s="28">
        <v>8473</v>
      </c>
      <c r="F23" s="28">
        <v>324</v>
      </c>
      <c r="G23" s="28">
        <v>261</v>
      </c>
      <c r="H23" s="28">
        <v>319</v>
      </c>
      <c r="I23" s="28">
        <v>335</v>
      </c>
      <c r="J23" s="28">
        <v>413</v>
      </c>
      <c r="K23" s="28">
        <v>381</v>
      </c>
      <c r="L23" s="28">
        <v>412</v>
      </c>
      <c r="M23" s="28">
        <v>366</v>
      </c>
      <c r="N23" s="28">
        <v>387</v>
      </c>
      <c r="O23" s="28">
        <v>351</v>
      </c>
      <c r="P23" s="28">
        <v>403</v>
      </c>
      <c r="Q23" s="28">
        <v>438</v>
      </c>
      <c r="R23" s="28">
        <v>408</v>
      </c>
      <c r="S23" s="28">
        <v>427</v>
      </c>
      <c r="T23" s="28">
        <v>409</v>
      </c>
      <c r="U23" s="28">
        <v>446</v>
      </c>
      <c r="V23" s="28">
        <v>443</v>
      </c>
      <c r="W23" s="28">
        <v>431</v>
      </c>
      <c r="X23" s="28">
        <v>516</v>
      </c>
      <c r="Y23" s="28">
        <v>508</v>
      </c>
      <c r="Z23" s="28">
        <v>546</v>
      </c>
      <c r="AA23" s="28">
        <v>550</v>
      </c>
      <c r="AB23" s="28">
        <v>664</v>
      </c>
      <c r="AC23" s="28">
        <v>673</v>
      </c>
      <c r="AD23" s="28">
        <v>488</v>
      </c>
      <c r="AE23" s="28">
        <v>537</v>
      </c>
      <c r="AF23" s="28">
        <v>463</v>
      </c>
      <c r="AG23" s="28">
        <v>603</v>
      </c>
      <c r="AH23" s="28">
        <v>478</v>
      </c>
      <c r="AI23" s="28">
        <v>664</v>
      </c>
      <c r="AJ23" s="28">
        <v>460</v>
      </c>
      <c r="AK23" s="28">
        <v>557</v>
      </c>
      <c r="AL23" s="28">
        <v>227</v>
      </c>
      <c r="AM23" s="28">
        <v>462</v>
      </c>
      <c r="AN23" s="28">
        <v>111</v>
      </c>
      <c r="AO23" s="28">
        <v>320</v>
      </c>
      <c r="AP23" s="28">
        <v>41</v>
      </c>
      <c r="AQ23" s="28">
        <v>129</v>
      </c>
      <c r="AR23" s="28">
        <v>10</v>
      </c>
      <c r="AS23" s="28">
        <v>31</v>
      </c>
      <c r="AT23" s="28">
        <v>1</v>
      </c>
      <c r="AU23" s="28">
        <v>3</v>
      </c>
    </row>
    <row r="24" spans="1:47" ht="21" customHeight="1" x14ac:dyDescent="0.15">
      <c r="A24" s="26" t="s">
        <v>6</v>
      </c>
      <c r="B24" s="28">
        <v>851</v>
      </c>
      <c r="C24" s="28">
        <v>2689</v>
      </c>
      <c r="D24" s="28">
        <v>1254</v>
      </c>
      <c r="E24" s="28">
        <v>1435</v>
      </c>
      <c r="F24" s="28">
        <v>29</v>
      </c>
      <c r="G24" s="28">
        <v>28</v>
      </c>
      <c r="H24" s="28">
        <v>61</v>
      </c>
      <c r="I24" s="28">
        <v>54</v>
      </c>
      <c r="J24" s="28">
        <v>51</v>
      </c>
      <c r="K24" s="28">
        <v>74</v>
      </c>
      <c r="L24" s="28">
        <v>60</v>
      </c>
      <c r="M24" s="28">
        <v>62</v>
      </c>
      <c r="N24" s="28">
        <v>49</v>
      </c>
      <c r="O24" s="28">
        <v>54</v>
      </c>
      <c r="P24" s="28">
        <v>49</v>
      </c>
      <c r="Q24" s="28">
        <v>54</v>
      </c>
      <c r="R24" s="28">
        <v>49</v>
      </c>
      <c r="S24" s="28">
        <v>53</v>
      </c>
      <c r="T24" s="28">
        <v>55</v>
      </c>
      <c r="U24" s="28">
        <v>52</v>
      </c>
      <c r="V24" s="28">
        <v>77</v>
      </c>
      <c r="W24" s="28">
        <v>74</v>
      </c>
      <c r="X24" s="28">
        <v>95</v>
      </c>
      <c r="Y24" s="28">
        <v>76</v>
      </c>
      <c r="Z24" s="28">
        <v>117</v>
      </c>
      <c r="AA24" s="28">
        <v>97</v>
      </c>
      <c r="AB24" s="28">
        <v>113</v>
      </c>
      <c r="AC24" s="28">
        <v>100</v>
      </c>
      <c r="AD24" s="28">
        <v>72</v>
      </c>
      <c r="AE24" s="28">
        <v>78</v>
      </c>
      <c r="AF24" s="28">
        <v>102</v>
      </c>
      <c r="AG24" s="28">
        <v>128</v>
      </c>
      <c r="AH24" s="28">
        <v>93</v>
      </c>
      <c r="AI24" s="28">
        <v>116</v>
      </c>
      <c r="AJ24" s="28">
        <v>88</v>
      </c>
      <c r="AK24" s="28">
        <v>129</v>
      </c>
      <c r="AL24" s="28">
        <v>66</v>
      </c>
      <c r="AM24" s="28">
        <v>96</v>
      </c>
      <c r="AN24" s="28">
        <v>15</v>
      </c>
      <c r="AO24" s="28">
        <v>64</v>
      </c>
      <c r="AP24" s="28">
        <v>11</v>
      </c>
      <c r="AQ24" s="28">
        <v>34</v>
      </c>
      <c r="AR24" s="28">
        <v>2</v>
      </c>
      <c r="AS24" s="28">
        <v>11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858</v>
      </c>
      <c r="C25" s="28">
        <v>2530</v>
      </c>
      <c r="D25" s="28">
        <v>1216</v>
      </c>
      <c r="E25" s="28">
        <v>1314</v>
      </c>
      <c r="F25" s="28">
        <v>43</v>
      </c>
      <c r="G25" s="28">
        <v>28</v>
      </c>
      <c r="H25" s="28">
        <v>40</v>
      </c>
      <c r="I25" s="28">
        <v>42</v>
      </c>
      <c r="J25" s="28">
        <v>40</v>
      </c>
      <c r="K25" s="28">
        <v>51</v>
      </c>
      <c r="L25" s="28">
        <v>51</v>
      </c>
      <c r="M25" s="28">
        <v>53</v>
      </c>
      <c r="N25" s="28">
        <v>47</v>
      </c>
      <c r="O25" s="28">
        <v>52</v>
      </c>
      <c r="P25" s="28">
        <v>50</v>
      </c>
      <c r="Q25" s="28">
        <v>45</v>
      </c>
      <c r="R25" s="28">
        <v>55</v>
      </c>
      <c r="S25" s="28">
        <v>36</v>
      </c>
      <c r="T25" s="28">
        <v>52</v>
      </c>
      <c r="U25" s="28">
        <v>43</v>
      </c>
      <c r="V25" s="28">
        <v>66</v>
      </c>
      <c r="W25" s="28">
        <v>55</v>
      </c>
      <c r="X25" s="28">
        <v>80</v>
      </c>
      <c r="Y25" s="28">
        <v>64</v>
      </c>
      <c r="Z25" s="28">
        <v>99</v>
      </c>
      <c r="AA25" s="28">
        <v>74</v>
      </c>
      <c r="AB25" s="28">
        <v>110</v>
      </c>
      <c r="AC25" s="28">
        <v>103</v>
      </c>
      <c r="AD25" s="28">
        <v>90</v>
      </c>
      <c r="AE25" s="28">
        <v>100</v>
      </c>
      <c r="AF25" s="28">
        <v>114</v>
      </c>
      <c r="AG25" s="28">
        <v>130</v>
      </c>
      <c r="AH25" s="28">
        <v>103</v>
      </c>
      <c r="AI25" s="28">
        <v>121</v>
      </c>
      <c r="AJ25" s="28">
        <v>86</v>
      </c>
      <c r="AK25" s="28">
        <v>113</v>
      </c>
      <c r="AL25" s="28">
        <v>54</v>
      </c>
      <c r="AM25" s="28">
        <v>97</v>
      </c>
      <c r="AN25" s="28">
        <v>24</v>
      </c>
      <c r="AO25" s="28">
        <v>66</v>
      </c>
      <c r="AP25" s="28">
        <v>9</v>
      </c>
      <c r="AQ25" s="28">
        <v>38</v>
      </c>
      <c r="AR25" s="28">
        <v>2</v>
      </c>
      <c r="AS25" s="28">
        <v>2</v>
      </c>
      <c r="AT25" s="28">
        <v>1</v>
      </c>
      <c r="AU25" s="28">
        <v>1</v>
      </c>
    </row>
    <row r="26" spans="1:47" ht="21" customHeight="1" x14ac:dyDescent="0.15">
      <c r="A26" s="26" t="s">
        <v>264</v>
      </c>
      <c r="B26" s="28">
        <v>50970</v>
      </c>
      <c r="C26" s="28">
        <v>137302</v>
      </c>
      <c r="D26" s="28">
        <v>64332</v>
      </c>
      <c r="E26" s="28">
        <v>72970</v>
      </c>
      <c r="F26" s="28">
        <v>2704</v>
      </c>
      <c r="G26" s="28">
        <v>2612</v>
      </c>
      <c r="H26" s="28">
        <v>3149</v>
      </c>
      <c r="I26" s="28">
        <v>2996</v>
      </c>
      <c r="J26" s="28">
        <v>3529</v>
      </c>
      <c r="K26" s="28">
        <v>3365</v>
      </c>
      <c r="L26" s="28">
        <v>3594</v>
      </c>
      <c r="M26" s="28">
        <v>3481</v>
      </c>
      <c r="N26" s="28">
        <v>3242</v>
      </c>
      <c r="O26" s="28">
        <v>3357</v>
      </c>
      <c r="P26" s="28">
        <v>3454</v>
      </c>
      <c r="Q26" s="28">
        <v>3479</v>
      </c>
      <c r="R26" s="28">
        <v>3845</v>
      </c>
      <c r="S26" s="28">
        <v>3790</v>
      </c>
      <c r="T26" s="28">
        <v>3741</v>
      </c>
      <c r="U26" s="28">
        <v>3950</v>
      </c>
      <c r="V26" s="28">
        <v>3739</v>
      </c>
      <c r="W26" s="28">
        <v>3983</v>
      </c>
      <c r="X26" s="28">
        <v>4281</v>
      </c>
      <c r="Y26" s="28">
        <v>4391</v>
      </c>
      <c r="Z26" s="28">
        <v>4818</v>
      </c>
      <c r="AA26" s="28">
        <v>4992</v>
      </c>
      <c r="AB26" s="28">
        <v>5691</v>
      </c>
      <c r="AC26" s="28">
        <v>5872</v>
      </c>
      <c r="AD26" s="28">
        <v>4122</v>
      </c>
      <c r="AE26" s="28">
        <v>4620</v>
      </c>
      <c r="AF26" s="28">
        <v>3898</v>
      </c>
      <c r="AG26" s="28">
        <v>4928</v>
      </c>
      <c r="AH26" s="28">
        <v>4006</v>
      </c>
      <c r="AI26" s="28">
        <v>5218</v>
      </c>
      <c r="AJ26" s="28">
        <v>3337</v>
      </c>
      <c r="AK26" s="28">
        <v>4799</v>
      </c>
      <c r="AL26" s="28">
        <v>2029</v>
      </c>
      <c r="AM26" s="28">
        <v>3645</v>
      </c>
      <c r="AN26" s="28">
        <v>792</v>
      </c>
      <c r="AO26" s="28">
        <v>2159</v>
      </c>
      <c r="AP26" s="28">
        <v>281</v>
      </c>
      <c r="AQ26" s="28">
        <v>1015</v>
      </c>
      <c r="AR26" s="28">
        <v>74</v>
      </c>
      <c r="AS26" s="28">
        <v>275</v>
      </c>
      <c r="AT26" s="28">
        <v>6</v>
      </c>
      <c r="AU26" s="28">
        <v>43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CEA5-7F04-4F84-BF68-FB842AF942B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273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3482</v>
      </c>
      <c r="C6" s="28">
        <v>8039</v>
      </c>
      <c r="D6" s="28">
        <v>3647</v>
      </c>
      <c r="E6" s="28">
        <v>4392</v>
      </c>
      <c r="F6" s="28">
        <v>154</v>
      </c>
      <c r="G6" s="28">
        <v>159</v>
      </c>
      <c r="H6" s="28">
        <v>197</v>
      </c>
      <c r="I6" s="28">
        <v>208</v>
      </c>
      <c r="J6" s="28">
        <v>233</v>
      </c>
      <c r="K6" s="28">
        <v>190</v>
      </c>
      <c r="L6" s="28">
        <v>219</v>
      </c>
      <c r="M6" s="28">
        <v>215</v>
      </c>
      <c r="N6" s="28">
        <v>176</v>
      </c>
      <c r="O6" s="28">
        <v>218</v>
      </c>
      <c r="P6" s="28">
        <v>188</v>
      </c>
      <c r="Q6" s="28">
        <v>191</v>
      </c>
      <c r="R6" s="28">
        <v>237</v>
      </c>
      <c r="S6" s="28">
        <v>257</v>
      </c>
      <c r="T6" s="28">
        <v>239</v>
      </c>
      <c r="U6" s="28">
        <v>258</v>
      </c>
      <c r="V6" s="28">
        <v>232</v>
      </c>
      <c r="W6" s="28">
        <v>259</v>
      </c>
      <c r="X6" s="28">
        <v>220</v>
      </c>
      <c r="Y6" s="28">
        <v>243</v>
      </c>
      <c r="Z6" s="28">
        <v>268</v>
      </c>
      <c r="AA6" s="28">
        <v>296</v>
      </c>
      <c r="AB6" s="28">
        <v>331</v>
      </c>
      <c r="AC6" s="28">
        <v>371</v>
      </c>
      <c r="AD6" s="28">
        <v>235</v>
      </c>
      <c r="AE6" s="28">
        <v>273</v>
      </c>
      <c r="AF6" s="28">
        <v>180</v>
      </c>
      <c r="AG6" s="28">
        <v>279</v>
      </c>
      <c r="AH6" s="28">
        <v>210</v>
      </c>
      <c r="AI6" s="28">
        <v>283</v>
      </c>
      <c r="AJ6" s="28">
        <v>159</v>
      </c>
      <c r="AK6" s="28">
        <v>271</v>
      </c>
      <c r="AL6" s="28">
        <v>107</v>
      </c>
      <c r="AM6" s="28">
        <v>222</v>
      </c>
      <c r="AN6" s="28">
        <v>42</v>
      </c>
      <c r="AO6" s="28">
        <v>118</v>
      </c>
      <c r="AP6" s="28">
        <v>17</v>
      </c>
      <c r="AQ6" s="28">
        <v>53</v>
      </c>
      <c r="AR6" s="28">
        <v>3</v>
      </c>
      <c r="AS6" s="28">
        <v>22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2611</v>
      </c>
      <c r="C7" s="28">
        <v>6196</v>
      </c>
      <c r="D7" s="28">
        <v>2931</v>
      </c>
      <c r="E7" s="28">
        <v>3265</v>
      </c>
      <c r="F7" s="28">
        <v>128</v>
      </c>
      <c r="G7" s="28">
        <v>126</v>
      </c>
      <c r="H7" s="28">
        <v>160</v>
      </c>
      <c r="I7" s="28">
        <v>143</v>
      </c>
      <c r="J7" s="28">
        <v>172</v>
      </c>
      <c r="K7" s="28">
        <v>141</v>
      </c>
      <c r="L7" s="28">
        <v>149</v>
      </c>
      <c r="M7" s="28">
        <v>135</v>
      </c>
      <c r="N7" s="28">
        <v>155</v>
      </c>
      <c r="O7" s="28">
        <v>183</v>
      </c>
      <c r="P7" s="28">
        <v>215</v>
      </c>
      <c r="Q7" s="28">
        <v>169</v>
      </c>
      <c r="R7" s="28">
        <v>180</v>
      </c>
      <c r="S7" s="28">
        <v>173</v>
      </c>
      <c r="T7" s="28">
        <v>201</v>
      </c>
      <c r="U7" s="28">
        <v>192</v>
      </c>
      <c r="V7" s="28">
        <v>190</v>
      </c>
      <c r="W7" s="28">
        <v>197</v>
      </c>
      <c r="X7" s="28">
        <v>204</v>
      </c>
      <c r="Y7" s="28">
        <v>181</v>
      </c>
      <c r="Z7" s="28">
        <v>217</v>
      </c>
      <c r="AA7" s="28">
        <v>258</v>
      </c>
      <c r="AB7" s="28">
        <v>246</v>
      </c>
      <c r="AC7" s="28">
        <v>261</v>
      </c>
      <c r="AD7" s="28">
        <v>169</v>
      </c>
      <c r="AE7" s="28">
        <v>216</v>
      </c>
      <c r="AF7" s="28">
        <v>158</v>
      </c>
      <c r="AG7" s="28">
        <v>211</v>
      </c>
      <c r="AH7" s="28">
        <v>165</v>
      </c>
      <c r="AI7" s="28">
        <v>205</v>
      </c>
      <c r="AJ7" s="28">
        <v>107</v>
      </c>
      <c r="AK7" s="28">
        <v>216</v>
      </c>
      <c r="AL7" s="28">
        <v>75</v>
      </c>
      <c r="AM7" s="28">
        <v>134</v>
      </c>
      <c r="AN7" s="28">
        <v>27</v>
      </c>
      <c r="AO7" s="28">
        <v>77</v>
      </c>
      <c r="AP7" s="28">
        <v>12</v>
      </c>
      <c r="AQ7" s="28">
        <v>38</v>
      </c>
      <c r="AR7" s="28">
        <v>1</v>
      </c>
      <c r="AS7" s="28">
        <v>7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6288</v>
      </c>
      <c r="C8" s="28">
        <v>15430</v>
      </c>
      <c r="D8" s="28">
        <v>7184</v>
      </c>
      <c r="E8" s="28">
        <v>8246</v>
      </c>
      <c r="F8" s="28">
        <v>305</v>
      </c>
      <c r="G8" s="28">
        <v>289</v>
      </c>
      <c r="H8" s="28">
        <v>358</v>
      </c>
      <c r="I8" s="28">
        <v>301</v>
      </c>
      <c r="J8" s="28">
        <v>371</v>
      </c>
      <c r="K8" s="28">
        <v>369</v>
      </c>
      <c r="L8" s="28">
        <v>420</v>
      </c>
      <c r="M8" s="28">
        <v>424</v>
      </c>
      <c r="N8" s="28">
        <v>376</v>
      </c>
      <c r="O8" s="28">
        <v>415</v>
      </c>
      <c r="P8" s="28">
        <v>383</v>
      </c>
      <c r="Q8" s="28">
        <v>392</v>
      </c>
      <c r="R8" s="28">
        <v>459</v>
      </c>
      <c r="S8" s="28">
        <v>415</v>
      </c>
      <c r="T8" s="28">
        <v>457</v>
      </c>
      <c r="U8" s="28">
        <v>459</v>
      </c>
      <c r="V8" s="28">
        <v>423</v>
      </c>
      <c r="W8" s="28">
        <v>452</v>
      </c>
      <c r="X8" s="28">
        <v>481</v>
      </c>
      <c r="Y8" s="28">
        <v>547</v>
      </c>
      <c r="Z8" s="28">
        <v>492</v>
      </c>
      <c r="AA8" s="28">
        <v>554</v>
      </c>
      <c r="AB8" s="28">
        <v>583</v>
      </c>
      <c r="AC8" s="28">
        <v>632</v>
      </c>
      <c r="AD8" s="28">
        <v>460</v>
      </c>
      <c r="AE8" s="28">
        <v>535</v>
      </c>
      <c r="AF8" s="28">
        <v>410</v>
      </c>
      <c r="AG8" s="28">
        <v>543</v>
      </c>
      <c r="AH8" s="28">
        <v>468</v>
      </c>
      <c r="AI8" s="28">
        <v>638</v>
      </c>
      <c r="AJ8" s="28">
        <v>385</v>
      </c>
      <c r="AK8" s="28">
        <v>561</v>
      </c>
      <c r="AL8" s="28">
        <v>241</v>
      </c>
      <c r="AM8" s="28">
        <v>378</v>
      </c>
      <c r="AN8" s="28">
        <v>73</v>
      </c>
      <c r="AO8" s="28">
        <v>197</v>
      </c>
      <c r="AP8" s="28">
        <v>31</v>
      </c>
      <c r="AQ8" s="28">
        <v>108</v>
      </c>
      <c r="AR8" s="28">
        <v>8</v>
      </c>
      <c r="AS8" s="28">
        <v>33</v>
      </c>
      <c r="AT8" s="28">
        <v>0</v>
      </c>
      <c r="AU8" s="28">
        <v>4</v>
      </c>
    </row>
    <row r="9" spans="1:47" ht="21" customHeight="1" x14ac:dyDescent="0.15">
      <c r="A9" s="26" t="s">
        <v>10</v>
      </c>
      <c r="B9" s="28">
        <v>2068</v>
      </c>
      <c r="C9" s="28">
        <v>5315</v>
      </c>
      <c r="D9" s="28">
        <v>2496</v>
      </c>
      <c r="E9" s="28">
        <v>2819</v>
      </c>
      <c r="F9" s="28">
        <v>101</v>
      </c>
      <c r="G9" s="28">
        <v>90</v>
      </c>
      <c r="H9" s="28">
        <v>125</v>
      </c>
      <c r="I9" s="28">
        <v>131</v>
      </c>
      <c r="J9" s="28">
        <v>149</v>
      </c>
      <c r="K9" s="28">
        <v>127</v>
      </c>
      <c r="L9" s="28">
        <v>143</v>
      </c>
      <c r="M9" s="28">
        <v>143</v>
      </c>
      <c r="N9" s="28">
        <v>131</v>
      </c>
      <c r="O9" s="28">
        <v>129</v>
      </c>
      <c r="P9" s="28">
        <v>140</v>
      </c>
      <c r="Q9" s="28">
        <v>121</v>
      </c>
      <c r="R9" s="28">
        <v>161</v>
      </c>
      <c r="S9" s="28">
        <v>156</v>
      </c>
      <c r="T9" s="28">
        <v>131</v>
      </c>
      <c r="U9" s="28">
        <v>160</v>
      </c>
      <c r="V9" s="28">
        <v>147</v>
      </c>
      <c r="W9" s="28">
        <v>164</v>
      </c>
      <c r="X9" s="28">
        <v>144</v>
      </c>
      <c r="Y9" s="28">
        <v>174</v>
      </c>
      <c r="Z9" s="28">
        <v>205</v>
      </c>
      <c r="AA9" s="28">
        <v>192</v>
      </c>
      <c r="AB9" s="28">
        <v>207</v>
      </c>
      <c r="AC9" s="28">
        <v>239</v>
      </c>
      <c r="AD9" s="28">
        <v>178</v>
      </c>
      <c r="AE9" s="28">
        <v>207</v>
      </c>
      <c r="AF9" s="28">
        <v>168</v>
      </c>
      <c r="AG9" s="28">
        <v>173</v>
      </c>
      <c r="AH9" s="28">
        <v>135</v>
      </c>
      <c r="AI9" s="28">
        <v>172</v>
      </c>
      <c r="AJ9" s="28">
        <v>124</v>
      </c>
      <c r="AK9" s="28">
        <v>186</v>
      </c>
      <c r="AL9" s="28">
        <v>77</v>
      </c>
      <c r="AM9" s="28">
        <v>131</v>
      </c>
      <c r="AN9" s="28">
        <v>21</v>
      </c>
      <c r="AO9" s="28">
        <v>78</v>
      </c>
      <c r="AP9" s="28">
        <v>8</v>
      </c>
      <c r="AQ9" s="28">
        <v>36</v>
      </c>
      <c r="AR9" s="28">
        <v>1</v>
      </c>
      <c r="AS9" s="28">
        <v>6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3456</v>
      </c>
      <c r="C10" s="28">
        <v>8450</v>
      </c>
      <c r="D10" s="28">
        <v>3923</v>
      </c>
      <c r="E10" s="28">
        <v>4527</v>
      </c>
      <c r="F10" s="28">
        <v>177</v>
      </c>
      <c r="G10" s="28">
        <v>189</v>
      </c>
      <c r="H10" s="28">
        <v>207</v>
      </c>
      <c r="I10" s="28">
        <v>186</v>
      </c>
      <c r="J10" s="28">
        <v>196</v>
      </c>
      <c r="K10" s="28">
        <v>210</v>
      </c>
      <c r="L10" s="28">
        <v>256</v>
      </c>
      <c r="M10" s="28">
        <v>220</v>
      </c>
      <c r="N10" s="28">
        <v>197</v>
      </c>
      <c r="O10" s="28">
        <v>206</v>
      </c>
      <c r="P10" s="28">
        <v>219</v>
      </c>
      <c r="Q10" s="28">
        <v>212</v>
      </c>
      <c r="R10" s="28">
        <v>218</v>
      </c>
      <c r="S10" s="28">
        <v>257</v>
      </c>
      <c r="T10" s="28">
        <v>215</v>
      </c>
      <c r="U10" s="28">
        <v>245</v>
      </c>
      <c r="V10" s="28">
        <v>232</v>
      </c>
      <c r="W10" s="28">
        <v>232</v>
      </c>
      <c r="X10" s="28">
        <v>219</v>
      </c>
      <c r="Y10" s="28">
        <v>263</v>
      </c>
      <c r="Z10" s="28">
        <v>298</v>
      </c>
      <c r="AA10" s="28">
        <v>339</v>
      </c>
      <c r="AB10" s="28">
        <v>350</v>
      </c>
      <c r="AC10" s="28">
        <v>386</v>
      </c>
      <c r="AD10" s="28">
        <v>288</v>
      </c>
      <c r="AE10" s="28">
        <v>318</v>
      </c>
      <c r="AF10" s="28">
        <v>223</v>
      </c>
      <c r="AG10" s="28">
        <v>308</v>
      </c>
      <c r="AH10" s="28">
        <v>249</v>
      </c>
      <c r="AI10" s="28">
        <v>307</v>
      </c>
      <c r="AJ10" s="28">
        <v>193</v>
      </c>
      <c r="AK10" s="28">
        <v>281</v>
      </c>
      <c r="AL10" s="28">
        <v>118</v>
      </c>
      <c r="AM10" s="28">
        <v>202</v>
      </c>
      <c r="AN10" s="28">
        <v>45</v>
      </c>
      <c r="AO10" s="28">
        <v>112</v>
      </c>
      <c r="AP10" s="28">
        <v>15</v>
      </c>
      <c r="AQ10" s="28">
        <v>38</v>
      </c>
      <c r="AR10" s="28">
        <v>8</v>
      </c>
      <c r="AS10" s="28">
        <v>14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4192</v>
      </c>
      <c r="C11" s="28">
        <v>11332</v>
      </c>
      <c r="D11" s="28">
        <v>5376</v>
      </c>
      <c r="E11" s="28">
        <v>5956</v>
      </c>
      <c r="F11" s="28">
        <v>294</v>
      </c>
      <c r="G11" s="28">
        <v>285</v>
      </c>
      <c r="H11" s="28">
        <v>367</v>
      </c>
      <c r="I11" s="28">
        <v>281</v>
      </c>
      <c r="J11" s="28">
        <v>332</v>
      </c>
      <c r="K11" s="28">
        <v>332</v>
      </c>
      <c r="L11" s="28">
        <v>305</v>
      </c>
      <c r="M11" s="28">
        <v>297</v>
      </c>
      <c r="N11" s="28">
        <v>308</v>
      </c>
      <c r="O11" s="28">
        <v>277</v>
      </c>
      <c r="P11" s="28">
        <v>305</v>
      </c>
      <c r="Q11" s="28">
        <v>350</v>
      </c>
      <c r="R11" s="28">
        <v>365</v>
      </c>
      <c r="S11" s="28">
        <v>404</v>
      </c>
      <c r="T11" s="28">
        <v>371</v>
      </c>
      <c r="U11" s="28">
        <v>358</v>
      </c>
      <c r="V11" s="28">
        <v>319</v>
      </c>
      <c r="W11" s="28">
        <v>380</v>
      </c>
      <c r="X11" s="28">
        <v>352</v>
      </c>
      <c r="Y11" s="28">
        <v>404</v>
      </c>
      <c r="Z11" s="28">
        <v>372</v>
      </c>
      <c r="AA11" s="28">
        <v>400</v>
      </c>
      <c r="AB11" s="28">
        <v>462</v>
      </c>
      <c r="AC11" s="28">
        <v>479</v>
      </c>
      <c r="AD11" s="28">
        <v>308</v>
      </c>
      <c r="AE11" s="28">
        <v>357</v>
      </c>
      <c r="AF11" s="28">
        <v>298</v>
      </c>
      <c r="AG11" s="28">
        <v>348</v>
      </c>
      <c r="AH11" s="28">
        <v>247</v>
      </c>
      <c r="AI11" s="28">
        <v>314</v>
      </c>
      <c r="AJ11" s="28">
        <v>203</v>
      </c>
      <c r="AK11" s="28">
        <v>279</v>
      </c>
      <c r="AL11" s="28">
        <v>103</v>
      </c>
      <c r="AM11" s="28">
        <v>186</v>
      </c>
      <c r="AN11" s="28">
        <v>50</v>
      </c>
      <c r="AO11" s="28">
        <v>149</v>
      </c>
      <c r="AP11" s="28">
        <v>13</v>
      </c>
      <c r="AQ11" s="28">
        <v>56</v>
      </c>
      <c r="AR11" s="28">
        <v>1</v>
      </c>
      <c r="AS11" s="28">
        <v>20</v>
      </c>
      <c r="AT11" s="28">
        <v>1</v>
      </c>
      <c r="AU11" s="28">
        <v>0</v>
      </c>
    </row>
    <row r="12" spans="1:47" ht="21" customHeight="1" x14ac:dyDescent="0.15">
      <c r="A12" s="26" t="s">
        <v>1</v>
      </c>
      <c r="B12" s="28">
        <v>5780</v>
      </c>
      <c r="C12" s="28">
        <v>15188</v>
      </c>
      <c r="D12" s="28">
        <v>7192</v>
      </c>
      <c r="E12" s="28">
        <v>7996</v>
      </c>
      <c r="F12" s="28">
        <v>370</v>
      </c>
      <c r="G12" s="28">
        <v>368</v>
      </c>
      <c r="H12" s="28">
        <v>388</v>
      </c>
      <c r="I12" s="28">
        <v>420</v>
      </c>
      <c r="J12" s="28">
        <v>454</v>
      </c>
      <c r="K12" s="28">
        <v>418</v>
      </c>
      <c r="L12" s="28">
        <v>388</v>
      </c>
      <c r="M12" s="28">
        <v>390</v>
      </c>
      <c r="N12" s="28">
        <v>379</v>
      </c>
      <c r="O12" s="28">
        <v>360</v>
      </c>
      <c r="P12" s="28">
        <v>409</v>
      </c>
      <c r="Q12" s="28">
        <v>425</v>
      </c>
      <c r="R12" s="28">
        <v>486</v>
      </c>
      <c r="S12" s="28">
        <v>537</v>
      </c>
      <c r="T12" s="28">
        <v>531</v>
      </c>
      <c r="U12" s="28">
        <v>546</v>
      </c>
      <c r="V12" s="28">
        <v>458</v>
      </c>
      <c r="W12" s="28">
        <v>515</v>
      </c>
      <c r="X12" s="28">
        <v>477</v>
      </c>
      <c r="Y12" s="28">
        <v>488</v>
      </c>
      <c r="Z12" s="28">
        <v>487</v>
      </c>
      <c r="AA12" s="28">
        <v>515</v>
      </c>
      <c r="AB12" s="28">
        <v>573</v>
      </c>
      <c r="AC12" s="28">
        <v>642</v>
      </c>
      <c r="AD12" s="28">
        <v>444</v>
      </c>
      <c r="AE12" s="28">
        <v>508</v>
      </c>
      <c r="AF12" s="28">
        <v>395</v>
      </c>
      <c r="AG12" s="28">
        <v>501</v>
      </c>
      <c r="AH12" s="28">
        <v>423</v>
      </c>
      <c r="AI12" s="28">
        <v>466</v>
      </c>
      <c r="AJ12" s="28">
        <v>276</v>
      </c>
      <c r="AK12" s="28">
        <v>362</v>
      </c>
      <c r="AL12" s="28">
        <v>158</v>
      </c>
      <c r="AM12" s="28">
        <v>288</v>
      </c>
      <c r="AN12" s="28">
        <v>68</v>
      </c>
      <c r="AO12" s="28">
        <v>162</v>
      </c>
      <c r="AP12" s="28">
        <v>17</v>
      </c>
      <c r="AQ12" s="28">
        <v>66</v>
      </c>
      <c r="AR12" s="28">
        <v>9</v>
      </c>
      <c r="AS12" s="28">
        <v>17</v>
      </c>
      <c r="AT12" s="28">
        <v>2</v>
      </c>
      <c r="AU12" s="28">
        <v>2</v>
      </c>
    </row>
    <row r="13" spans="1:47" ht="21" customHeight="1" x14ac:dyDescent="0.15">
      <c r="A13" s="26" t="s">
        <v>13</v>
      </c>
      <c r="B13" s="28">
        <v>3709</v>
      </c>
      <c r="C13" s="28">
        <v>9594</v>
      </c>
      <c r="D13" s="28">
        <v>4487</v>
      </c>
      <c r="E13" s="28">
        <v>5107</v>
      </c>
      <c r="F13" s="28">
        <v>199</v>
      </c>
      <c r="G13" s="28">
        <v>195</v>
      </c>
      <c r="H13" s="28">
        <v>225</v>
      </c>
      <c r="I13" s="28">
        <v>211</v>
      </c>
      <c r="J13" s="28">
        <v>267</v>
      </c>
      <c r="K13" s="28">
        <v>273</v>
      </c>
      <c r="L13" s="28">
        <v>267</v>
      </c>
      <c r="M13" s="28">
        <v>281</v>
      </c>
      <c r="N13" s="28">
        <v>227</v>
      </c>
      <c r="O13" s="28">
        <v>238</v>
      </c>
      <c r="P13" s="28">
        <v>236</v>
      </c>
      <c r="Q13" s="28">
        <v>237</v>
      </c>
      <c r="R13" s="28">
        <v>309</v>
      </c>
      <c r="S13" s="28">
        <v>281</v>
      </c>
      <c r="T13" s="28">
        <v>261</v>
      </c>
      <c r="U13" s="28">
        <v>306</v>
      </c>
      <c r="V13" s="28">
        <v>256</v>
      </c>
      <c r="W13" s="28">
        <v>280</v>
      </c>
      <c r="X13" s="28">
        <v>305</v>
      </c>
      <c r="Y13" s="28">
        <v>307</v>
      </c>
      <c r="Z13" s="28">
        <v>336</v>
      </c>
      <c r="AA13" s="28">
        <v>370</v>
      </c>
      <c r="AB13" s="28">
        <v>422</v>
      </c>
      <c r="AC13" s="28">
        <v>432</v>
      </c>
      <c r="AD13" s="28">
        <v>294</v>
      </c>
      <c r="AE13" s="28">
        <v>314</v>
      </c>
      <c r="AF13" s="28">
        <v>268</v>
      </c>
      <c r="AG13" s="28">
        <v>334</v>
      </c>
      <c r="AH13" s="28">
        <v>254</v>
      </c>
      <c r="AI13" s="28">
        <v>329</v>
      </c>
      <c r="AJ13" s="28">
        <v>199</v>
      </c>
      <c r="AK13" s="28">
        <v>305</v>
      </c>
      <c r="AL13" s="28">
        <v>112</v>
      </c>
      <c r="AM13" s="28">
        <v>211</v>
      </c>
      <c r="AN13" s="28">
        <v>32</v>
      </c>
      <c r="AO13" s="28">
        <v>133</v>
      </c>
      <c r="AP13" s="28">
        <v>14</v>
      </c>
      <c r="AQ13" s="28">
        <v>51</v>
      </c>
      <c r="AR13" s="28">
        <v>4</v>
      </c>
      <c r="AS13" s="28">
        <v>17</v>
      </c>
      <c r="AT13" s="28">
        <v>0</v>
      </c>
      <c r="AU13" s="28">
        <v>2</v>
      </c>
    </row>
    <row r="14" spans="1:47" ht="21" customHeight="1" x14ac:dyDescent="0.15">
      <c r="A14" s="26" t="s">
        <v>14</v>
      </c>
      <c r="B14" s="28">
        <v>1908</v>
      </c>
      <c r="C14" s="28">
        <v>6253</v>
      </c>
      <c r="D14" s="28">
        <v>2985</v>
      </c>
      <c r="E14" s="28">
        <v>3268</v>
      </c>
      <c r="F14" s="28">
        <v>127</v>
      </c>
      <c r="G14" s="28">
        <v>110</v>
      </c>
      <c r="H14" s="28">
        <v>150</v>
      </c>
      <c r="I14" s="28">
        <v>140</v>
      </c>
      <c r="J14" s="28">
        <v>166</v>
      </c>
      <c r="K14" s="28">
        <v>153</v>
      </c>
      <c r="L14" s="28">
        <v>159</v>
      </c>
      <c r="M14" s="28">
        <v>153</v>
      </c>
      <c r="N14" s="28">
        <v>162</v>
      </c>
      <c r="O14" s="28">
        <v>167</v>
      </c>
      <c r="P14" s="28">
        <v>147</v>
      </c>
      <c r="Q14" s="28">
        <v>167</v>
      </c>
      <c r="R14" s="28">
        <v>166</v>
      </c>
      <c r="S14" s="28">
        <v>158</v>
      </c>
      <c r="T14" s="28">
        <v>150</v>
      </c>
      <c r="U14" s="28">
        <v>178</v>
      </c>
      <c r="V14" s="28">
        <v>160</v>
      </c>
      <c r="W14" s="28">
        <v>167</v>
      </c>
      <c r="X14" s="28">
        <v>198</v>
      </c>
      <c r="Y14" s="28">
        <v>192</v>
      </c>
      <c r="Z14" s="28">
        <v>248</v>
      </c>
      <c r="AA14" s="28">
        <v>230</v>
      </c>
      <c r="AB14" s="28">
        <v>280</v>
      </c>
      <c r="AC14" s="28">
        <v>249</v>
      </c>
      <c r="AD14" s="28">
        <v>195</v>
      </c>
      <c r="AE14" s="28">
        <v>198</v>
      </c>
      <c r="AF14" s="28">
        <v>169</v>
      </c>
      <c r="AG14" s="28">
        <v>179</v>
      </c>
      <c r="AH14" s="28">
        <v>165</v>
      </c>
      <c r="AI14" s="28">
        <v>274</v>
      </c>
      <c r="AJ14" s="28">
        <v>175</v>
      </c>
      <c r="AK14" s="28">
        <v>221</v>
      </c>
      <c r="AL14" s="28">
        <v>112</v>
      </c>
      <c r="AM14" s="28">
        <v>173</v>
      </c>
      <c r="AN14" s="28">
        <v>37</v>
      </c>
      <c r="AO14" s="28">
        <v>92</v>
      </c>
      <c r="AP14" s="28">
        <v>17</v>
      </c>
      <c r="AQ14" s="28">
        <v>52</v>
      </c>
      <c r="AR14" s="28">
        <v>2</v>
      </c>
      <c r="AS14" s="28">
        <v>12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1466</v>
      </c>
      <c r="C15" s="28">
        <v>4861</v>
      </c>
      <c r="D15" s="28">
        <v>2342</v>
      </c>
      <c r="E15" s="28">
        <v>2519</v>
      </c>
      <c r="F15" s="28">
        <v>96</v>
      </c>
      <c r="G15" s="28">
        <v>94</v>
      </c>
      <c r="H15" s="28">
        <v>105</v>
      </c>
      <c r="I15" s="28">
        <v>142</v>
      </c>
      <c r="J15" s="28">
        <v>126</v>
      </c>
      <c r="K15" s="28">
        <v>111</v>
      </c>
      <c r="L15" s="28">
        <v>135</v>
      </c>
      <c r="M15" s="28">
        <v>133</v>
      </c>
      <c r="N15" s="28">
        <v>106</v>
      </c>
      <c r="O15" s="28">
        <v>121</v>
      </c>
      <c r="P15" s="28">
        <v>163</v>
      </c>
      <c r="Q15" s="28">
        <v>143</v>
      </c>
      <c r="R15" s="28">
        <v>142</v>
      </c>
      <c r="S15" s="28">
        <v>115</v>
      </c>
      <c r="T15" s="28">
        <v>131</v>
      </c>
      <c r="U15" s="28">
        <v>123</v>
      </c>
      <c r="V15" s="28">
        <v>130</v>
      </c>
      <c r="W15" s="28">
        <v>132</v>
      </c>
      <c r="X15" s="28">
        <v>157</v>
      </c>
      <c r="Y15" s="28">
        <v>172</v>
      </c>
      <c r="Z15" s="28">
        <v>176</v>
      </c>
      <c r="AA15" s="28">
        <v>179</v>
      </c>
      <c r="AB15" s="28">
        <v>216</v>
      </c>
      <c r="AC15" s="28">
        <v>202</v>
      </c>
      <c r="AD15" s="28">
        <v>127</v>
      </c>
      <c r="AE15" s="28">
        <v>159</v>
      </c>
      <c r="AF15" s="28">
        <v>146</v>
      </c>
      <c r="AG15" s="28">
        <v>156</v>
      </c>
      <c r="AH15" s="28">
        <v>144</v>
      </c>
      <c r="AI15" s="28">
        <v>154</v>
      </c>
      <c r="AJ15" s="28">
        <v>115</v>
      </c>
      <c r="AK15" s="28">
        <v>173</v>
      </c>
      <c r="AL15" s="28">
        <v>80</v>
      </c>
      <c r="AM15" s="28">
        <v>110</v>
      </c>
      <c r="AN15" s="28">
        <v>32</v>
      </c>
      <c r="AO15" s="28">
        <v>57</v>
      </c>
      <c r="AP15" s="28">
        <v>13</v>
      </c>
      <c r="AQ15" s="28">
        <v>30</v>
      </c>
      <c r="AR15" s="28">
        <v>1</v>
      </c>
      <c r="AS15" s="28">
        <v>11</v>
      </c>
      <c r="AT15" s="28">
        <v>1</v>
      </c>
      <c r="AU15" s="28">
        <v>2</v>
      </c>
    </row>
    <row r="16" spans="1:47" ht="21" customHeight="1" x14ac:dyDescent="0.15">
      <c r="A16" s="26" t="s">
        <v>16</v>
      </c>
      <c r="B16" s="28">
        <v>323</v>
      </c>
      <c r="C16" s="28">
        <v>1293</v>
      </c>
      <c r="D16" s="28">
        <v>618</v>
      </c>
      <c r="E16" s="28">
        <v>675</v>
      </c>
      <c r="F16" s="28">
        <v>16</v>
      </c>
      <c r="G16" s="28">
        <v>30</v>
      </c>
      <c r="H16" s="28">
        <v>35</v>
      </c>
      <c r="I16" s="28">
        <v>33</v>
      </c>
      <c r="J16" s="28">
        <v>41</v>
      </c>
      <c r="K16" s="28">
        <v>39</v>
      </c>
      <c r="L16" s="28">
        <v>38</v>
      </c>
      <c r="M16" s="28">
        <v>34</v>
      </c>
      <c r="N16" s="28">
        <v>23</v>
      </c>
      <c r="O16" s="28">
        <v>29</v>
      </c>
      <c r="P16" s="28">
        <v>35</v>
      </c>
      <c r="Q16" s="28">
        <v>30</v>
      </c>
      <c r="R16" s="28">
        <v>27</v>
      </c>
      <c r="S16" s="28">
        <v>34</v>
      </c>
      <c r="T16" s="28">
        <v>39</v>
      </c>
      <c r="U16" s="28">
        <v>38</v>
      </c>
      <c r="V16" s="28">
        <v>41</v>
      </c>
      <c r="W16" s="28">
        <v>41</v>
      </c>
      <c r="X16" s="28">
        <v>54</v>
      </c>
      <c r="Y16" s="28">
        <v>37</v>
      </c>
      <c r="Z16" s="28">
        <v>41</v>
      </c>
      <c r="AA16" s="28">
        <v>42</v>
      </c>
      <c r="AB16" s="28">
        <v>54</v>
      </c>
      <c r="AC16" s="28">
        <v>49</v>
      </c>
      <c r="AD16" s="28">
        <v>31</v>
      </c>
      <c r="AE16" s="28">
        <v>37</v>
      </c>
      <c r="AF16" s="28">
        <v>42</v>
      </c>
      <c r="AG16" s="28">
        <v>56</v>
      </c>
      <c r="AH16" s="28">
        <v>43</v>
      </c>
      <c r="AI16" s="28">
        <v>55</v>
      </c>
      <c r="AJ16" s="28">
        <v>27</v>
      </c>
      <c r="AK16" s="28">
        <v>37</v>
      </c>
      <c r="AL16" s="28">
        <v>22</v>
      </c>
      <c r="AM16" s="28">
        <v>26</v>
      </c>
      <c r="AN16" s="28">
        <v>7</v>
      </c>
      <c r="AO16" s="28">
        <v>17</v>
      </c>
      <c r="AP16" s="28">
        <v>2</v>
      </c>
      <c r="AQ16" s="28">
        <v>7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1489</v>
      </c>
      <c r="C17" s="28">
        <v>3799</v>
      </c>
      <c r="D17" s="28">
        <v>1767</v>
      </c>
      <c r="E17" s="28">
        <v>2032</v>
      </c>
      <c r="F17" s="28">
        <v>55</v>
      </c>
      <c r="G17" s="28">
        <v>58</v>
      </c>
      <c r="H17" s="28">
        <v>70</v>
      </c>
      <c r="I17" s="28">
        <v>73</v>
      </c>
      <c r="J17" s="28">
        <v>80</v>
      </c>
      <c r="K17" s="28">
        <v>89</v>
      </c>
      <c r="L17" s="28">
        <v>95</v>
      </c>
      <c r="M17" s="28">
        <v>99</v>
      </c>
      <c r="N17" s="28">
        <v>79</v>
      </c>
      <c r="O17" s="28">
        <v>81</v>
      </c>
      <c r="P17" s="28">
        <v>99</v>
      </c>
      <c r="Q17" s="28">
        <v>82</v>
      </c>
      <c r="R17" s="28">
        <v>123</v>
      </c>
      <c r="S17" s="28">
        <v>99</v>
      </c>
      <c r="T17" s="28">
        <v>81</v>
      </c>
      <c r="U17" s="28">
        <v>91</v>
      </c>
      <c r="V17" s="28">
        <v>84</v>
      </c>
      <c r="W17" s="28">
        <v>104</v>
      </c>
      <c r="X17" s="28">
        <v>119</v>
      </c>
      <c r="Y17" s="28">
        <v>121</v>
      </c>
      <c r="Z17" s="28">
        <v>147</v>
      </c>
      <c r="AA17" s="28">
        <v>126</v>
      </c>
      <c r="AB17" s="28">
        <v>150</v>
      </c>
      <c r="AC17" s="28">
        <v>164</v>
      </c>
      <c r="AD17" s="28">
        <v>138</v>
      </c>
      <c r="AE17" s="28">
        <v>144</v>
      </c>
      <c r="AF17" s="28">
        <v>121</v>
      </c>
      <c r="AG17" s="28">
        <v>151</v>
      </c>
      <c r="AH17" s="28">
        <v>123</v>
      </c>
      <c r="AI17" s="28">
        <v>158</v>
      </c>
      <c r="AJ17" s="28">
        <v>102</v>
      </c>
      <c r="AK17" s="28">
        <v>154</v>
      </c>
      <c r="AL17" s="28">
        <v>69</v>
      </c>
      <c r="AM17" s="28">
        <v>125</v>
      </c>
      <c r="AN17" s="28">
        <v>23</v>
      </c>
      <c r="AO17" s="28">
        <v>65</v>
      </c>
      <c r="AP17" s="28">
        <v>6</v>
      </c>
      <c r="AQ17" s="28">
        <v>37</v>
      </c>
      <c r="AR17" s="28">
        <v>3</v>
      </c>
      <c r="AS17" s="28">
        <v>10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649</v>
      </c>
      <c r="C18" s="28">
        <v>2025</v>
      </c>
      <c r="D18" s="28">
        <v>954</v>
      </c>
      <c r="E18" s="28">
        <v>1071</v>
      </c>
      <c r="F18" s="28">
        <v>24</v>
      </c>
      <c r="G18" s="28">
        <v>27</v>
      </c>
      <c r="H18" s="28">
        <v>30</v>
      </c>
      <c r="I18" s="28">
        <v>26</v>
      </c>
      <c r="J18" s="28">
        <v>54</v>
      </c>
      <c r="K18" s="28">
        <v>45</v>
      </c>
      <c r="L18" s="28">
        <v>69</v>
      </c>
      <c r="M18" s="28">
        <v>53</v>
      </c>
      <c r="N18" s="28">
        <v>50</v>
      </c>
      <c r="O18" s="28">
        <v>46</v>
      </c>
      <c r="P18" s="28">
        <v>46</v>
      </c>
      <c r="Q18" s="28">
        <v>52</v>
      </c>
      <c r="R18" s="28">
        <v>36</v>
      </c>
      <c r="S18" s="28">
        <v>39</v>
      </c>
      <c r="T18" s="28">
        <v>44</v>
      </c>
      <c r="U18" s="28">
        <v>49</v>
      </c>
      <c r="V18" s="28">
        <v>46</v>
      </c>
      <c r="W18" s="28">
        <v>49</v>
      </c>
      <c r="X18" s="28">
        <v>65</v>
      </c>
      <c r="Y18" s="28">
        <v>74</v>
      </c>
      <c r="Z18" s="28">
        <v>92</v>
      </c>
      <c r="AA18" s="28">
        <v>97</v>
      </c>
      <c r="AB18" s="28">
        <v>93</v>
      </c>
      <c r="AC18" s="28">
        <v>85</v>
      </c>
      <c r="AD18" s="28">
        <v>59</v>
      </c>
      <c r="AE18" s="28">
        <v>58</v>
      </c>
      <c r="AF18" s="28">
        <v>63</v>
      </c>
      <c r="AG18" s="28">
        <v>77</v>
      </c>
      <c r="AH18" s="28">
        <v>55</v>
      </c>
      <c r="AI18" s="28">
        <v>86</v>
      </c>
      <c r="AJ18" s="28">
        <v>68</v>
      </c>
      <c r="AK18" s="28">
        <v>91</v>
      </c>
      <c r="AL18" s="28">
        <v>46</v>
      </c>
      <c r="AM18" s="28">
        <v>60</v>
      </c>
      <c r="AN18" s="28">
        <v>10</v>
      </c>
      <c r="AO18" s="28">
        <v>35</v>
      </c>
      <c r="AP18" s="28">
        <v>2</v>
      </c>
      <c r="AQ18" s="28">
        <v>17</v>
      </c>
      <c r="AR18" s="28">
        <v>2</v>
      </c>
      <c r="AS18" s="28">
        <v>3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1600</v>
      </c>
      <c r="C19" s="28">
        <v>3652</v>
      </c>
      <c r="D19" s="28">
        <v>1587</v>
      </c>
      <c r="E19" s="28">
        <v>2065</v>
      </c>
      <c r="F19" s="28">
        <v>40</v>
      </c>
      <c r="G19" s="28">
        <v>31</v>
      </c>
      <c r="H19" s="28">
        <v>48</v>
      </c>
      <c r="I19" s="28">
        <v>43</v>
      </c>
      <c r="J19" s="28">
        <v>63</v>
      </c>
      <c r="K19" s="28">
        <v>60</v>
      </c>
      <c r="L19" s="28">
        <v>62</v>
      </c>
      <c r="M19" s="28">
        <v>72</v>
      </c>
      <c r="N19" s="28">
        <v>65</v>
      </c>
      <c r="O19" s="28">
        <v>81</v>
      </c>
      <c r="P19" s="28">
        <v>66</v>
      </c>
      <c r="Q19" s="28">
        <v>72</v>
      </c>
      <c r="R19" s="28">
        <v>66</v>
      </c>
      <c r="S19" s="28">
        <v>63</v>
      </c>
      <c r="T19" s="28">
        <v>68</v>
      </c>
      <c r="U19" s="28">
        <v>57</v>
      </c>
      <c r="V19" s="28">
        <v>71</v>
      </c>
      <c r="W19" s="28">
        <v>76</v>
      </c>
      <c r="X19" s="28">
        <v>87</v>
      </c>
      <c r="Y19" s="28">
        <v>93</v>
      </c>
      <c r="Z19" s="28">
        <v>136</v>
      </c>
      <c r="AA19" s="28">
        <v>141</v>
      </c>
      <c r="AB19" s="28">
        <v>165</v>
      </c>
      <c r="AC19" s="28">
        <v>169</v>
      </c>
      <c r="AD19" s="28">
        <v>127</v>
      </c>
      <c r="AE19" s="28">
        <v>171</v>
      </c>
      <c r="AF19" s="28">
        <v>144</v>
      </c>
      <c r="AG19" s="28">
        <v>167</v>
      </c>
      <c r="AH19" s="28">
        <v>125</v>
      </c>
      <c r="AI19" s="28">
        <v>176</v>
      </c>
      <c r="AJ19" s="28">
        <v>91</v>
      </c>
      <c r="AK19" s="28">
        <v>215</v>
      </c>
      <c r="AL19" s="28">
        <v>103</v>
      </c>
      <c r="AM19" s="28">
        <v>189</v>
      </c>
      <c r="AN19" s="28">
        <v>39</v>
      </c>
      <c r="AO19" s="28">
        <v>101</v>
      </c>
      <c r="AP19" s="28">
        <v>16</v>
      </c>
      <c r="AQ19" s="28">
        <v>66</v>
      </c>
      <c r="AR19" s="28">
        <v>5</v>
      </c>
      <c r="AS19" s="28">
        <v>20</v>
      </c>
      <c r="AT19" s="28">
        <v>0</v>
      </c>
      <c r="AU19" s="28">
        <v>2</v>
      </c>
    </row>
    <row r="20" spans="1:47" ht="21" customHeight="1" x14ac:dyDescent="0.15">
      <c r="A20" s="26" t="s">
        <v>19</v>
      </c>
      <c r="B20" s="28">
        <v>866</v>
      </c>
      <c r="C20" s="28">
        <v>2270</v>
      </c>
      <c r="D20" s="28">
        <v>1083</v>
      </c>
      <c r="E20" s="28">
        <v>1187</v>
      </c>
      <c r="F20" s="28">
        <v>14</v>
      </c>
      <c r="G20" s="28">
        <v>23</v>
      </c>
      <c r="H20" s="28">
        <v>43</v>
      </c>
      <c r="I20" s="28">
        <v>36</v>
      </c>
      <c r="J20" s="28">
        <v>42</v>
      </c>
      <c r="K20" s="28">
        <v>43</v>
      </c>
      <c r="L20" s="28">
        <v>58</v>
      </c>
      <c r="M20" s="28">
        <v>34</v>
      </c>
      <c r="N20" s="28">
        <v>45</v>
      </c>
      <c r="O20" s="28">
        <v>45</v>
      </c>
      <c r="P20" s="28">
        <v>35</v>
      </c>
      <c r="Q20" s="28">
        <v>36</v>
      </c>
      <c r="R20" s="28">
        <v>62</v>
      </c>
      <c r="S20" s="28">
        <v>42</v>
      </c>
      <c r="T20" s="28">
        <v>38</v>
      </c>
      <c r="U20" s="28">
        <v>45</v>
      </c>
      <c r="V20" s="28">
        <v>54</v>
      </c>
      <c r="W20" s="28">
        <v>49</v>
      </c>
      <c r="X20" s="28">
        <v>82</v>
      </c>
      <c r="Y20" s="28">
        <v>72</v>
      </c>
      <c r="Z20" s="28">
        <v>92</v>
      </c>
      <c r="AA20" s="28">
        <v>77</v>
      </c>
      <c r="AB20" s="28">
        <v>113</v>
      </c>
      <c r="AC20" s="28">
        <v>111</v>
      </c>
      <c r="AD20" s="28">
        <v>81</v>
      </c>
      <c r="AE20" s="28">
        <v>79</v>
      </c>
      <c r="AF20" s="28">
        <v>71</v>
      </c>
      <c r="AG20" s="28">
        <v>94</v>
      </c>
      <c r="AH20" s="28">
        <v>82</v>
      </c>
      <c r="AI20" s="28">
        <v>110</v>
      </c>
      <c r="AJ20" s="28">
        <v>85</v>
      </c>
      <c r="AK20" s="28">
        <v>122</v>
      </c>
      <c r="AL20" s="28">
        <v>51</v>
      </c>
      <c r="AM20" s="28">
        <v>85</v>
      </c>
      <c r="AN20" s="28">
        <v>29</v>
      </c>
      <c r="AO20" s="28">
        <v>50</v>
      </c>
      <c r="AP20" s="28">
        <v>4</v>
      </c>
      <c r="AQ20" s="28">
        <v>29</v>
      </c>
      <c r="AR20" s="28">
        <v>2</v>
      </c>
      <c r="AS20" s="28">
        <v>4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1971</v>
      </c>
      <c r="C21" s="28">
        <v>5191</v>
      </c>
      <c r="D21" s="28">
        <v>2354</v>
      </c>
      <c r="E21" s="28">
        <v>2837</v>
      </c>
      <c r="F21" s="28">
        <v>41</v>
      </c>
      <c r="G21" s="28">
        <v>42</v>
      </c>
      <c r="H21" s="28">
        <v>53</v>
      </c>
      <c r="I21" s="28">
        <v>62</v>
      </c>
      <c r="J21" s="28">
        <v>98</v>
      </c>
      <c r="K21" s="28">
        <v>84</v>
      </c>
      <c r="L21" s="28">
        <v>120</v>
      </c>
      <c r="M21" s="28">
        <v>132</v>
      </c>
      <c r="N21" s="28">
        <v>97</v>
      </c>
      <c r="O21" s="28">
        <v>111</v>
      </c>
      <c r="P21" s="28">
        <v>86</v>
      </c>
      <c r="Q21" s="28">
        <v>77</v>
      </c>
      <c r="R21" s="28">
        <v>66</v>
      </c>
      <c r="S21" s="28">
        <v>64</v>
      </c>
      <c r="T21" s="28">
        <v>74</v>
      </c>
      <c r="U21" s="28">
        <v>85</v>
      </c>
      <c r="V21" s="28">
        <v>96</v>
      </c>
      <c r="W21" s="28">
        <v>105</v>
      </c>
      <c r="X21" s="28">
        <v>167</v>
      </c>
      <c r="Y21" s="28">
        <v>147</v>
      </c>
      <c r="Z21" s="28">
        <v>190</v>
      </c>
      <c r="AA21" s="28">
        <v>146</v>
      </c>
      <c r="AB21" s="28">
        <v>258</v>
      </c>
      <c r="AC21" s="28">
        <v>223</v>
      </c>
      <c r="AD21" s="28">
        <v>150</v>
      </c>
      <c r="AE21" s="28">
        <v>160</v>
      </c>
      <c r="AF21" s="28">
        <v>163</v>
      </c>
      <c r="AG21" s="28">
        <v>241</v>
      </c>
      <c r="AH21" s="28">
        <v>237</v>
      </c>
      <c r="AI21" s="28">
        <v>335</v>
      </c>
      <c r="AJ21" s="28">
        <v>236</v>
      </c>
      <c r="AK21" s="28">
        <v>317</v>
      </c>
      <c r="AL21" s="28">
        <v>135</v>
      </c>
      <c r="AM21" s="28">
        <v>275</v>
      </c>
      <c r="AN21" s="28">
        <v>65</v>
      </c>
      <c r="AO21" s="28">
        <v>144</v>
      </c>
      <c r="AP21" s="28">
        <v>17</v>
      </c>
      <c r="AQ21" s="28">
        <v>64</v>
      </c>
      <c r="AR21" s="28">
        <v>5</v>
      </c>
      <c r="AS21" s="28">
        <v>19</v>
      </c>
      <c r="AT21" s="28">
        <v>0</v>
      </c>
      <c r="AU21" s="28">
        <v>4</v>
      </c>
    </row>
    <row r="22" spans="1:47" ht="21" customHeight="1" x14ac:dyDescent="0.15">
      <c r="A22" s="26" t="s">
        <v>4</v>
      </c>
      <c r="B22" s="28">
        <v>2209</v>
      </c>
      <c r="C22" s="28">
        <v>7161</v>
      </c>
      <c r="D22" s="28">
        <v>3386</v>
      </c>
      <c r="E22" s="28">
        <v>3775</v>
      </c>
      <c r="F22" s="28">
        <v>163</v>
      </c>
      <c r="G22" s="28">
        <v>158</v>
      </c>
      <c r="H22" s="28">
        <v>163</v>
      </c>
      <c r="I22" s="28">
        <v>144</v>
      </c>
      <c r="J22" s="28">
        <v>176</v>
      </c>
      <c r="K22" s="28">
        <v>162</v>
      </c>
      <c r="L22" s="28">
        <v>202</v>
      </c>
      <c r="M22" s="28">
        <v>201</v>
      </c>
      <c r="N22" s="28">
        <v>173</v>
      </c>
      <c r="O22" s="28">
        <v>184</v>
      </c>
      <c r="P22" s="28">
        <v>172</v>
      </c>
      <c r="Q22" s="28">
        <v>164</v>
      </c>
      <c r="R22" s="28">
        <v>210</v>
      </c>
      <c r="S22" s="28">
        <v>201</v>
      </c>
      <c r="T22" s="28">
        <v>206</v>
      </c>
      <c r="U22" s="28">
        <v>210</v>
      </c>
      <c r="V22" s="28">
        <v>207</v>
      </c>
      <c r="W22" s="28">
        <v>222</v>
      </c>
      <c r="X22" s="28">
        <v>244</v>
      </c>
      <c r="Y22" s="28">
        <v>230</v>
      </c>
      <c r="Z22" s="28">
        <v>239</v>
      </c>
      <c r="AA22" s="28">
        <v>262</v>
      </c>
      <c r="AB22" s="28">
        <v>304</v>
      </c>
      <c r="AC22" s="28">
        <v>306</v>
      </c>
      <c r="AD22" s="28">
        <v>222</v>
      </c>
      <c r="AE22" s="28">
        <v>218</v>
      </c>
      <c r="AF22" s="28">
        <v>186</v>
      </c>
      <c r="AG22" s="28">
        <v>242</v>
      </c>
      <c r="AH22" s="28">
        <v>202</v>
      </c>
      <c r="AI22" s="28">
        <v>240</v>
      </c>
      <c r="AJ22" s="28">
        <v>155</v>
      </c>
      <c r="AK22" s="28">
        <v>224</v>
      </c>
      <c r="AL22" s="28">
        <v>91</v>
      </c>
      <c r="AM22" s="28">
        <v>200</v>
      </c>
      <c r="AN22" s="28">
        <v>52</v>
      </c>
      <c r="AO22" s="28">
        <v>122</v>
      </c>
      <c r="AP22" s="28">
        <v>15</v>
      </c>
      <c r="AQ22" s="28">
        <v>70</v>
      </c>
      <c r="AR22" s="28">
        <v>4</v>
      </c>
      <c r="AS22" s="28">
        <v>13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5197</v>
      </c>
      <c r="C23" s="28">
        <v>15963</v>
      </c>
      <c r="D23" s="28">
        <v>7512</v>
      </c>
      <c r="E23" s="28">
        <v>8451</v>
      </c>
      <c r="F23" s="28">
        <v>314</v>
      </c>
      <c r="G23" s="28">
        <v>257</v>
      </c>
      <c r="H23" s="28">
        <v>321</v>
      </c>
      <c r="I23" s="28">
        <v>332</v>
      </c>
      <c r="J23" s="28">
        <v>412</v>
      </c>
      <c r="K23" s="28">
        <v>380</v>
      </c>
      <c r="L23" s="28">
        <v>408</v>
      </c>
      <c r="M23" s="28">
        <v>362</v>
      </c>
      <c r="N23" s="28">
        <v>385</v>
      </c>
      <c r="O23" s="28">
        <v>350</v>
      </c>
      <c r="P23" s="28">
        <v>402</v>
      </c>
      <c r="Q23" s="28">
        <v>429</v>
      </c>
      <c r="R23" s="28">
        <v>412</v>
      </c>
      <c r="S23" s="28">
        <v>427</v>
      </c>
      <c r="T23" s="28">
        <v>401</v>
      </c>
      <c r="U23" s="28">
        <v>447</v>
      </c>
      <c r="V23" s="28">
        <v>445</v>
      </c>
      <c r="W23" s="28">
        <v>435</v>
      </c>
      <c r="X23" s="28">
        <v>523</v>
      </c>
      <c r="Y23" s="28">
        <v>499</v>
      </c>
      <c r="Z23" s="28">
        <v>536</v>
      </c>
      <c r="AA23" s="28">
        <v>546</v>
      </c>
      <c r="AB23" s="28">
        <v>662</v>
      </c>
      <c r="AC23" s="28">
        <v>673</v>
      </c>
      <c r="AD23" s="28">
        <v>494</v>
      </c>
      <c r="AE23" s="28">
        <v>540</v>
      </c>
      <c r="AF23" s="28">
        <v>461</v>
      </c>
      <c r="AG23" s="28">
        <v>601</v>
      </c>
      <c r="AH23" s="28">
        <v>482</v>
      </c>
      <c r="AI23" s="28">
        <v>654</v>
      </c>
      <c r="AJ23" s="28">
        <v>456</v>
      </c>
      <c r="AK23" s="28">
        <v>566</v>
      </c>
      <c r="AL23" s="28">
        <v>233</v>
      </c>
      <c r="AM23" s="28">
        <v>467</v>
      </c>
      <c r="AN23" s="28">
        <v>111</v>
      </c>
      <c r="AO23" s="28">
        <v>321</v>
      </c>
      <c r="AP23" s="28">
        <v>43</v>
      </c>
      <c r="AQ23" s="28">
        <v>130</v>
      </c>
      <c r="AR23" s="28">
        <v>10</v>
      </c>
      <c r="AS23" s="28">
        <v>31</v>
      </c>
      <c r="AT23" s="28">
        <v>1</v>
      </c>
      <c r="AU23" s="28">
        <v>4</v>
      </c>
    </row>
    <row r="24" spans="1:47" ht="21" customHeight="1" x14ac:dyDescent="0.15">
      <c r="A24" s="26" t="s">
        <v>6</v>
      </c>
      <c r="B24" s="28">
        <v>854</v>
      </c>
      <c r="C24" s="28">
        <v>2683</v>
      </c>
      <c r="D24" s="28">
        <v>1251</v>
      </c>
      <c r="E24" s="28">
        <v>1432</v>
      </c>
      <c r="F24" s="28">
        <v>29</v>
      </c>
      <c r="G24" s="28">
        <v>29</v>
      </c>
      <c r="H24" s="28">
        <v>60</v>
      </c>
      <c r="I24" s="28">
        <v>53</v>
      </c>
      <c r="J24" s="28">
        <v>52</v>
      </c>
      <c r="K24" s="28">
        <v>72</v>
      </c>
      <c r="L24" s="28">
        <v>61</v>
      </c>
      <c r="M24" s="28">
        <v>63</v>
      </c>
      <c r="N24" s="28">
        <v>47</v>
      </c>
      <c r="O24" s="28">
        <v>54</v>
      </c>
      <c r="P24" s="28">
        <v>50</v>
      </c>
      <c r="Q24" s="28">
        <v>52</v>
      </c>
      <c r="R24" s="28">
        <v>48</v>
      </c>
      <c r="S24" s="28">
        <v>53</v>
      </c>
      <c r="T24" s="28">
        <v>55</v>
      </c>
      <c r="U24" s="28">
        <v>52</v>
      </c>
      <c r="V24" s="28">
        <v>76</v>
      </c>
      <c r="W24" s="28">
        <v>73</v>
      </c>
      <c r="X24" s="28">
        <v>95</v>
      </c>
      <c r="Y24" s="28">
        <v>77</v>
      </c>
      <c r="Z24" s="28">
        <v>116</v>
      </c>
      <c r="AA24" s="28">
        <v>97</v>
      </c>
      <c r="AB24" s="28">
        <v>114</v>
      </c>
      <c r="AC24" s="28">
        <v>97</v>
      </c>
      <c r="AD24" s="28">
        <v>73</v>
      </c>
      <c r="AE24" s="28">
        <v>80</v>
      </c>
      <c r="AF24" s="28">
        <v>101</v>
      </c>
      <c r="AG24" s="28">
        <v>125</v>
      </c>
      <c r="AH24" s="28">
        <v>91</v>
      </c>
      <c r="AI24" s="28">
        <v>117</v>
      </c>
      <c r="AJ24" s="28">
        <v>88</v>
      </c>
      <c r="AK24" s="28">
        <v>128</v>
      </c>
      <c r="AL24" s="28">
        <v>65</v>
      </c>
      <c r="AM24" s="28">
        <v>99</v>
      </c>
      <c r="AN24" s="28">
        <v>17</v>
      </c>
      <c r="AO24" s="28">
        <v>64</v>
      </c>
      <c r="AP24" s="28">
        <v>11</v>
      </c>
      <c r="AQ24" s="28">
        <v>35</v>
      </c>
      <c r="AR24" s="28">
        <v>2</v>
      </c>
      <c r="AS24" s="28">
        <v>11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857</v>
      </c>
      <c r="C25" s="28">
        <v>2526</v>
      </c>
      <c r="D25" s="28">
        <v>1212</v>
      </c>
      <c r="E25" s="28">
        <v>1314</v>
      </c>
      <c r="F25" s="28">
        <v>43</v>
      </c>
      <c r="G25" s="28">
        <v>29</v>
      </c>
      <c r="H25" s="28">
        <v>40</v>
      </c>
      <c r="I25" s="28">
        <v>42</v>
      </c>
      <c r="J25" s="28">
        <v>40</v>
      </c>
      <c r="K25" s="28">
        <v>51</v>
      </c>
      <c r="L25" s="28">
        <v>50</v>
      </c>
      <c r="M25" s="28">
        <v>51</v>
      </c>
      <c r="N25" s="28">
        <v>46</v>
      </c>
      <c r="O25" s="28">
        <v>54</v>
      </c>
      <c r="P25" s="28">
        <v>50</v>
      </c>
      <c r="Q25" s="28">
        <v>44</v>
      </c>
      <c r="R25" s="28">
        <v>54</v>
      </c>
      <c r="S25" s="28">
        <v>36</v>
      </c>
      <c r="T25" s="28">
        <v>53</v>
      </c>
      <c r="U25" s="28">
        <v>43</v>
      </c>
      <c r="V25" s="28">
        <v>64</v>
      </c>
      <c r="W25" s="28">
        <v>55</v>
      </c>
      <c r="X25" s="28">
        <v>82</v>
      </c>
      <c r="Y25" s="28">
        <v>62</v>
      </c>
      <c r="Z25" s="28">
        <v>98</v>
      </c>
      <c r="AA25" s="28">
        <v>75</v>
      </c>
      <c r="AB25" s="28">
        <v>109</v>
      </c>
      <c r="AC25" s="28">
        <v>102</v>
      </c>
      <c r="AD25" s="28">
        <v>89</v>
      </c>
      <c r="AE25" s="28">
        <v>102</v>
      </c>
      <c r="AF25" s="28">
        <v>117</v>
      </c>
      <c r="AG25" s="28">
        <v>128</v>
      </c>
      <c r="AH25" s="28">
        <v>101</v>
      </c>
      <c r="AI25" s="28">
        <v>120</v>
      </c>
      <c r="AJ25" s="28">
        <v>85</v>
      </c>
      <c r="AK25" s="28">
        <v>114</v>
      </c>
      <c r="AL25" s="28">
        <v>55</v>
      </c>
      <c r="AM25" s="28">
        <v>99</v>
      </c>
      <c r="AN25" s="28">
        <v>23</v>
      </c>
      <c r="AO25" s="28">
        <v>64</v>
      </c>
      <c r="AP25" s="28">
        <v>10</v>
      </c>
      <c r="AQ25" s="28">
        <v>40</v>
      </c>
      <c r="AR25" s="28">
        <v>2</v>
      </c>
      <c r="AS25" s="28">
        <v>2</v>
      </c>
      <c r="AT25" s="28">
        <v>1</v>
      </c>
      <c r="AU25" s="28">
        <v>1</v>
      </c>
    </row>
    <row r="26" spans="1:47" ht="21" customHeight="1" x14ac:dyDescent="0.15">
      <c r="A26" s="26" t="s">
        <v>264</v>
      </c>
      <c r="B26" s="28">
        <v>50975</v>
      </c>
      <c r="C26" s="28">
        <v>137221</v>
      </c>
      <c r="D26" s="28">
        <v>64287</v>
      </c>
      <c r="E26" s="28">
        <v>72934</v>
      </c>
      <c r="F26" s="28">
        <v>2690</v>
      </c>
      <c r="G26" s="28">
        <v>2589</v>
      </c>
      <c r="H26" s="28">
        <v>3145</v>
      </c>
      <c r="I26" s="28">
        <v>3007</v>
      </c>
      <c r="J26" s="28">
        <v>3524</v>
      </c>
      <c r="K26" s="28">
        <v>3349</v>
      </c>
      <c r="L26" s="28">
        <v>3604</v>
      </c>
      <c r="M26" s="28">
        <v>3492</v>
      </c>
      <c r="N26" s="28">
        <v>3227</v>
      </c>
      <c r="O26" s="28">
        <v>3349</v>
      </c>
      <c r="P26" s="28">
        <v>3446</v>
      </c>
      <c r="Q26" s="28">
        <v>3445</v>
      </c>
      <c r="R26" s="28">
        <v>3827</v>
      </c>
      <c r="S26" s="28">
        <v>3811</v>
      </c>
      <c r="T26" s="28">
        <v>3746</v>
      </c>
      <c r="U26" s="28">
        <v>3942</v>
      </c>
      <c r="V26" s="28">
        <v>3731</v>
      </c>
      <c r="W26" s="28">
        <v>3987</v>
      </c>
      <c r="X26" s="28">
        <v>4275</v>
      </c>
      <c r="Y26" s="28">
        <v>4383</v>
      </c>
      <c r="Z26" s="28">
        <v>4786</v>
      </c>
      <c r="AA26" s="28">
        <v>4942</v>
      </c>
      <c r="AB26" s="28">
        <v>5692</v>
      </c>
      <c r="AC26" s="28">
        <v>5872</v>
      </c>
      <c r="AD26" s="28">
        <v>4162</v>
      </c>
      <c r="AE26" s="28">
        <v>4674</v>
      </c>
      <c r="AF26" s="28">
        <v>3884</v>
      </c>
      <c r="AG26" s="28">
        <v>4914</v>
      </c>
      <c r="AH26" s="28">
        <v>4001</v>
      </c>
      <c r="AI26" s="28">
        <v>5193</v>
      </c>
      <c r="AJ26" s="28">
        <v>3329</v>
      </c>
      <c r="AK26" s="28">
        <v>4823</v>
      </c>
      <c r="AL26" s="28">
        <v>2053</v>
      </c>
      <c r="AM26" s="28">
        <v>3660</v>
      </c>
      <c r="AN26" s="28">
        <v>803</v>
      </c>
      <c r="AO26" s="28">
        <v>2158</v>
      </c>
      <c r="AP26" s="28">
        <v>283</v>
      </c>
      <c r="AQ26" s="28">
        <v>1023</v>
      </c>
      <c r="AR26" s="28">
        <v>73</v>
      </c>
      <c r="AS26" s="28">
        <v>276</v>
      </c>
      <c r="AT26" s="28">
        <v>6</v>
      </c>
      <c r="AU26" s="28">
        <v>45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292F-B6D3-4779-8B5B-A80978A40DC2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274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3478</v>
      </c>
      <c r="C6" s="28">
        <v>8012</v>
      </c>
      <c r="D6" s="28">
        <v>3642</v>
      </c>
      <c r="E6" s="28">
        <v>4370</v>
      </c>
      <c r="F6" s="28">
        <v>154</v>
      </c>
      <c r="G6" s="28">
        <v>158</v>
      </c>
      <c r="H6" s="28">
        <v>191</v>
      </c>
      <c r="I6" s="28">
        <v>202</v>
      </c>
      <c r="J6" s="28">
        <v>232</v>
      </c>
      <c r="K6" s="28">
        <v>186</v>
      </c>
      <c r="L6" s="28">
        <v>224</v>
      </c>
      <c r="M6" s="28">
        <v>216</v>
      </c>
      <c r="N6" s="28">
        <v>172</v>
      </c>
      <c r="O6" s="28">
        <v>220</v>
      </c>
      <c r="P6" s="28">
        <v>190</v>
      </c>
      <c r="Q6" s="28">
        <v>186</v>
      </c>
      <c r="R6" s="28">
        <v>234</v>
      </c>
      <c r="S6" s="28">
        <v>254</v>
      </c>
      <c r="T6" s="28">
        <v>238</v>
      </c>
      <c r="U6" s="28">
        <v>255</v>
      </c>
      <c r="V6" s="28">
        <v>234</v>
      </c>
      <c r="W6" s="28">
        <v>264</v>
      </c>
      <c r="X6" s="28">
        <v>220</v>
      </c>
      <c r="Y6" s="28">
        <v>234</v>
      </c>
      <c r="Z6" s="28">
        <v>271</v>
      </c>
      <c r="AA6" s="28">
        <v>296</v>
      </c>
      <c r="AB6" s="28">
        <v>325</v>
      </c>
      <c r="AC6" s="28">
        <v>371</v>
      </c>
      <c r="AD6" s="28">
        <v>237</v>
      </c>
      <c r="AE6" s="28">
        <v>279</v>
      </c>
      <c r="AF6" s="28">
        <v>182</v>
      </c>
      <c r="AG6" s="28">
        <v>272</v>
      </c>
      <c r="AH6" s="28">
        <v>207</v>
      </c>
      <c r="AI6" s="28">
        <v>286</v>
      </c>
      <c r="AJ6" s="28">
        <v>162</v>
      </c>
      <c r="AK6" s="28">
        <v>270</v>
      </c>
      <c r="AL6" s="28">
        <v>107</v>
      </c>
      <c r="AM6" s="28">
        <v>221</v>
      </c>
      <c r="AN6" s="28">
        <v>43</v>
      </c>
      <c r="AO6" s="28">
        <v>119</v>
      </c>
      <c r="AP6" s="28">
        <v>16</v>
      </c>
      <c r="AQ6" s="28">
        <v>51</v>
      </c>
      <c r="AR6" s="28">
        <v>3</v>
      </c>
      <c r="AS6" s="28">
        <v>24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2610</v>
      </c>
      <c r="C7" s="28">
        <v>6190</v>
      </c>
      <c r="D7" s="28">
        <v>2926</v>
      </c>
      <c r="E7" s="28">
        <v>3264</v>
      </c>
      <c r="F7" s="28">
        <v>128</v>
      </c>
      <c r="G7" s="28">
        <v>129</v>
      </c>
      <c r="H7" s="28">
        <v>158</v>
      </c>
      <c r="I7" s="28">
        <v>143</v>
      </c>
      <c r="J7" s="28">
        <v>172</v>
      </c>
      <c r="K7" s="28">
        <v>139</v>
      </c>
      <c r="L7" s="28">
        <v>150</v>
      </c>
      <c r="M7" s="28">
        <v>136</v>
      </c>
      <c r="N7" s="28">
        <v>157</v>
      </c>
      <c r="O7" s="28">
        <v>184</v>
      </c>
      <c r="P7" s="28">
        <v>215</v>
      </c>
      <c r="Q7" s="28">
        <v>171</v>
      </c>
      <c r="R7" s="28">
        <v>179</v>
      </c>
      <c r="S7" s="28">
        <v>172</v>
      </c>
      <c r="T7" s="28">
        <v>202</v>
      </c>
      <c r="U7" s="28">
        <v>193</v>
      </c>
      <c r="V7" s="28">
        <v>189</v>
      </c>
      <c r="W7" s="28">
        <v>193</v>
      </c>
      <c r="X7" s="28">
        <v>198</v>
      </c>
      <c r="Y7" s="28">
        <v>181</v>
      </c>
      <c r="Z7" s="28">
        <v>220</v>
      </c>
      <c r="AA7" s="28">
        <v>255</v>
      </c>
      <c r="AB7" s="28">
        <v>240</v>
      </c>
      <c r="AC7" s="28">
        <v>264</v>
      </c>
      <c r="AD7" s="28">
        <v>171</v>
      </c>
      <c r="AE7" s="28">
        <v>216</v>
      </c>
      <c r="AF7" s="28">
        <v>159</v>
      </c>
      <c r="AG7" s="28">
        <v>214</v>
      </c>
      <c r="AH7" s="28">
        <v>165</v>
      </c>
      <c r="AI7" s="28">
        <v>206</v>
      </c>
      <c r="AJ7" s="28">
        <v>107</v>
      </c>
      <c r="AK7" s="28">
        <v>214</v>
      </c>
      <c r="AL7" s="28">
        <v>77</v>
      </c>
      <c r="AM7" s="28">
        <v>134</v>
      </c>
      <c r="AN7" s="28">
        <v>27</v>
      </c>
      <c r="AO7" s="28">
        <v>78</v>
      </c>
      <c r="AP7" s="28">
        <v>11</v>
      </c>
      <c r="AQ7" s="28">
        <v>33</v>
      </c>
      <c r="AR7" s="28">
        <v>1</v>
      </c>
      <c r="AS7" s="28">
        <v>7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6275</v>
      </c>
      <c r="C8" s="28">
        <v>15420</v>
      </c>
      <c r="D8" s="28">
        <v>7180</v>
      </c>
      <c r="E8" s="28">
        <v>8240</v>
      </c>
      <c r="F8" s="28">
        <v>310</v>
      </c>
      <c r="G8" s="28">
        <v>281</v>
      </c>
      <c r="H8" s="28">
        <v>355</v>
      </c>
      <c r="I8" s="28">
        <v>300</v>
      </c>
      <c r="J8" s="28">
        <v>370</v>
      </c>
      <c r="K8" s="28">
        <v>369</v>
      </c>
      <c r="L8" s="28">
        <v>417</v>
      </c>
      <c r="M8" s="28">
        <v>420</v>
      </c>
      <c r="N8" s="28">
        <v>381</v>
      </c>
      <c r="O8" s="28">
        <v>420</v>
      </c>
      <c r="P8" s="28">
        <v>377</v>
      </c>
      <c r="Q8" s="28">
        <v>389</v>
      </c>
      <c r="R8" s="28">
        <v>461</v>
      </c>
      <c r="S8" s="28">
        <v>413</v>
      </c>
      <c r="T8" s="28">
        <v>454</v>
      </c>
      <c r="U8" s="28">
        <v>461</v>
      </c>
      <c r="V8" s="28">
        <v>421</v>
      </c>
      <c r="W8" s="28">
        <v>450</v>
      </c>
      <c r="X8" s="28">
        <v>484</v>
      </c>
      <c r="Y8" s="28">
        <v>544</v>
      </c>
      <c r="Z8" s="28">
        <v>493</v>
      </c>
      <c r="AA8" s="28">
        <v>548</v>
      </c>
      <c r="AB8" s="28">
        <v>573</v>
      </c>
      <c r="AC8" s="28">
        <v>643</v>
      </c>
      <c r="AD8" s="28">
        <v>469</v>
      </c>
      <c r="AE8" s="28">
        <v>532</v>
      </c>
      <c r="AF8" s="28">
        <v>405</v>
      </c>
      <c r="AG8" s="28">
        <v>546</v>
      </c>
      <c r="AH8" s="28">
        <v>467</v>
      </c>
      <c r="AI8" s="28">
        <v>638</v>
      </c>
      <c r="AJ8" s="28">
        <v>388</v>
      </c>
      <c r="AK8" s="28">
        <v>560</v>
      </c>
      <c r="AL8" s="28">
        <v>243</v>
      </c>
      <c r="AM8" s="28">
        <v>382</v>
      </c>
      <c r="AN8" s="28">
        <v>73</v>
      </c>
      <c r="AO8" s="28">
        <v>196</v>
      </c>
      <c r="AP8" s="28">
        <v>30</v>
      </c>
      <c r="AQ8" s="28">
        <v>107</v>
      </c>
      <c r="AR8" s="28">
        <v>9</v>
      </c>
      <c r="AS8" s="28">
        <v>37</v>
      </c>
      <c r="AT8" s="28">
        <v>0</v>
      </c>
      <c r="AU8" s="28">
        <v>4</v>
      </c>
    </row>
    <row r="9" spans="1:47" ht="21" customHeight="1" x14ac:dyDescent="0.15">
      <c r="A9" s="26" t="s">
        <v>10</v>
      </c>
      <c r="B9" s="28">
        <v>2066</v>
      </c>
      <c r="C9" s="28">
        <v>5325</v>
      </c>
      <c r="D9" s="28">
        <v>2498</v>
      </c>
      <c r="E9" s="28">
        <v>2827</v>
      </c>
      <c r="F9" s="28">
        <v>100</v>
      </c>
      <c r="G9" s="28">
        <v>94</v>
      </c>
      <c r="H9" s="28">
        <v>124</v>
      </c>
      <c r="I9" s="28">
        <v>128</v>
      </c>
      <c r="J9" s="28">
        <v>154</v>
      </c>
      <c r="K9" s="28">
        <v>129</v>
      </c>
      <c r="L9" s="28">
        <v>143</v>
      </c>
      <c r="M9" s="28">
        <v>140</v>
      </c>
      <c r="N9" s="28">
        <v>130</v>
      </c>
      <c r="O9" s="28">
        <v>129</v>
      </c>
      <c r="P9" s="28">
        <v>140</v>
      </c>
      <c r="Q9" s="28">
        <v>125</v>
      </c>
      <c r="R9" s="28">
        <v>159</v>
      </c>
      <c r="S9" s="28">
        <v>152</v>
      </c>
      <c r="T9" s="28">
        <v>131</v>
      </c>
      <c r="U9" s="28">
        <v>159</v>
      </c>
      <c r="V9" s="28">
        <v>147</v>
      </c>
      <c r="W9" s="28">
        <v>169</v>
      </c>
      <c r="X9" s="28">
        <v>144</v>
      </c>
      <c r="Y9" s="28">
        <v>174</v>
      </c>
      <c r="Z9" s="28">
        <v>205</v>
      </c>
      <c r="AA9" s="28">
        <v>191</v>
      </c>
      <c r="AB9" s="28">
        <v>207</v>
      </c>
      <c r="AC9" s="28">
        <v>242</v>
      </c>
      <c r="AD9" s="28">
        <v>181</v>
      </c>
      <c r="AE9" s="28">
        <v>204</v>
      </c>
      <c r="AF9" s="28">
        <v>166</v>
      </c>
      <c r="AG9" s="28">
        <v>175</v>
      </c>
      <c r="AH9" s="28">
        <v>133</v>
      </c>
      <c r="AI9" s="28">
        <v>173</v>
      </c>
      <c r="AJ9" s="28">
        <v>123</v>
      </c>
      <c r="AK9" s="28">
        <v>187</v>
      </c>
      <c r="AL9" s="28">
        <v>80</v>
      </c>
      <c r="AM9" s="28">
        <v>132</v>
      </c>
      <c r="AN9" s="28">
        <v>21</v>
      </c>
      <c r="AO9" s="28">
        <v>77</v>
      </c>
      <c r="AP9" s="28">
        <v>9</v>
      </c>
      <c r="AQ9" s="28">
        <v>37</v>
      </c>
      <c r="AR9" s="28">
        <v>1</v>
      </c>
      <c r="AS9" s="28">
        <v>6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3465</v>
      </c>
      <c r="C10" s="28">
        <v>8447</v>
      </c>
      <c r="D10" s="28">
        <v>3916</v>
      </c>
      <c r="E10" s="28">
        <v>4531</v>
      </c>
      <c r="F10" s="28">
        <v>174</v>
      </c>
      <c r="G10" s="28">
        <v>188</v>
      </c>
      <c r="H10" s="28">
        <v>207</v>
      </c>
      <c r="I10" s="28">
        <v>188</v>
      </c>
      <c r="J10" s="28">
        <v>195</v>
      </c>
      <c r="K10" s="28">
        <v>205</v>
      </c>
      <c r="L10" s="28">
        <v>247</v>
      </c>
      <c r="M10" s="28">
        <v>226</v>
      </c>
      <c r="N10" s="28">
        <v>197</v>
      </c>
      <c r="O10" s="28">
        <v>206</v>
      </c>
      <c r="P10" s="28">
        <v>221</v>
      </c>
      <c r="Q10" s="28">
        <v>212</v>
      </c>
      <c r="R10" s="28">
        <v>218</v>
      </c>
      <c r="S10" s="28">
        <v>252</v>
      </c>
      <c r="T10" s="28">
        <v>217</v>
      </c>
      <c r="U10" s="28">
        <v>246</v>
      </c>
      <c r="V10" s="28">
        <v>228</v>
      </c>
      <c r="W10" s="28">
        <v>233</v>
      </c>
      <c r="X10" s="28">
        <v>223</v>
      </c>
      <c r="Y10" s="28">
        <v>266</v>
      </c>
      <c r="Z10" s="28">
        <v>296</v>
      </c>
      <c r="AA10" s="28">
        <v>337</v>
      </c>
      <c r="AB10" s="28">
        <v>353</v>
      </c>
      <c r="AC10" s="28">
        <v>385</v>
      </c>
      <c r="AD10" s="28">
        <v>290</v>
      </c>
      <c r="AE10" s="28">
        <v>320</v>
      </c>
      <c r="AF10" s="28">
        <v>223</v>
      </c>
      <c r="AG10" s="28">
        <v>304</v>
      </c>
      <c r="AH10" s="28">
        <v>246</v>
      </c>
      <c r="AI10" s="28">
        <v>306</v>
      </c>
      <c r="AJ10" s="28">
        <v>193</v>
      </c>
      <c r="AK10" s="28">
        <v>283</v>
      </c>
      <c r="AL10" s="28">
        <v>121</v>
      </c>
      <c r="AM10" s="28">
        <v>205</v>
      </c>
      <c r="AN10" s="28">
        <v>45</v>
      </c>
      <c r="AO10" s="28">
        <v>112</v>
      </c>
      <c r="AP10" s="28">
        <v>14</v>
      </c>
      <c r="AQ10" s="28">
        <v>40</v>
      </c>
      <c r="AR10" s="28">
        <v>8</v>
      </c>
      <c r="AS10" s="28">
        <v>15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4193</v>
      </c>
      <c r="C11" s="28">
        <v>11331</v>
      </c>
      <c r="D11" s="28">
        <v>5383</v>
      </c>
      <c r="E11" s="28">
        <v>5948</v>
      </c>
      <c r="F11" s="28">
        <v>303</v>
      </c>
      <c r="G11" s="28">
        <v>284</v>
      </c>
      <c r="H11" s="28">
        <v>366</v>
      </c>
      <c r="I11" s="28">
        <v>282</v>
      </c>
      <c r="J11" s="28">
        <v>331</v>
      </c>
      <c r="K11" s="28">
        <v>333</v>
      </c>
      <c r="L11" s="28">
        <v>306</v>
      </c>
      <c r="M11" s="28">
        <v>297</v>
      </c>
      <c r="N11" s="28">
        <v>307</v>
      </c>
      <c r="O11" s="28">
        <v>278</v>
      </c>
      <c r="P11" s="28">
        <v>300</v>
      </c>
      <c r="Q11" s="28">
        <v>344</v>
      </c>
      <c r="R11" s="28">
        <v>368</v>
      </c>
      <c r="S11" s="28">
        <v>405</v>
      </c>
      <c r="T11" s="28">
        <v>372</v>
      </c>
      <c r="U11" s="28">
        <v>354</v>
      </c>
      <c r="V11" s="28">
        <v>322</v>
      </c>
      <c r="W11" s="28">
        <v>384</v>
      </c>
      <c r="X11" s="28">
        <v>349</v>
      </c>
      <c r="Y11" s="28">
        <v>401</v>
      </c>
      <c r="Z11" s="28">
        <v>370</v>
      </c>
      <c r="AA11" s="28">
        <v>400</v>
      </c>
      <c r="AB11" s="28">
        <v>458</v>
      </c>
      <c r="AC11" s="28">
        <v>476</v>
      </c>
      <c r="AD11" s="28">
        <v>313</v>
      </c>
      <c r="AE11" s="28">
        <v>361</v>
      </c>
      <c r="AF11" s="28">
        <v>296</v>
      </c>
      <c r="AG11" s="28">
        <v>344</v>
      </c>
      <c r="AH11" s="28">
        <v>251</v>
      </c>
      <c r="AI11" s="28">
        <v>318</v>
      </c>
      <c r="AJ11" s="28">
        <v>199</v>
      </c>
      <c r="AK11" s="28">
        <v>277</v>
      </c>
      <c r="AL11" s="28">
        <v>106</v>
      </c>
      <c r="AM11" s="28">
        <v>185</v>
      </c>
      <c r="AN11" s="28">
        <v>51</v>
      </c>
      <c r="AO11" s="28">
        <v>149</v>
      </c>
      <c r="AP11" s="28">
        <v>13</v>
      </c>
      <c r="AQ11" s="28">
        <v>56</v>
      </c>
      <c r="AR11" s="28">
        <v>1</v>
      </c>
      <c r="AS11" s="28">
        <v>20</v>
      </c>
      <c r="AT11" s="28">
        <v>1</v>
      </c>
      <c r="AU11" s="28">
        <v>0</v>
      </c>
    </row>
    <row r="12" spans="1:47" ht="21" customHeight="1" x14ac:dyDescent="0.15">
      <c r="A12" s="26" t="s">
        <v>1</v>
      </c>
      <c r="B12" s="28">
        <v>5788</v>
      </c>
      <c r="C12" s="28">
        <v>15204</v>
      </c>
      <c r="D12" s="28">
        <v>7198</v>
      </c>
      <c r="E12" s="28">
        <v>8006</v>
      </c>
      <c r="F12" s="28">
        <v>379</v>
      </c>
      <c r="G12" s="28">
        <v>369</v>
      </c>
      <c r="H12" s="28">
        <v>386</v>
      </c>
      <c r="I12" s="28">
        <v>419</v>
      </c>
      <c r="J12" s="28">
        <v>452</v>
      </c>
      <c r="K12" s="28">
        <v>416</v>
      </c>
      <c r="L12" s="28">
        <v>391</v>
      </c>
      <c r="M12" s="28">
        <v>396</v>
      </c>
      <c r="N12" s="28">
        <v>377</v>
      </c>
      <c r="O12" s="28">
        <v>356</v>
      </c>
      <c r="P12" s="28">
        <v>410</v>
      </c>
      <c r="Q12" s="28">
        <v>425</v>
      </c>
      <c r="R12" s="28">
        <v>485</v>
      </c>
      <c r="S12" s="28">
        <v>538</v>
      </c>
      <c r="T12" s="28">
        <v>531</v>
      </c>
      <c r="U12" s="28">
        <v>540</v>
      </c>
      <c r="V12" s="28">
        <v>465</v>
      </c>
      <c r="W12" s="28">
        <v>522</v>
      </c>
      <c r="X12" s="28">
        <v>477</v>
      </c>
      <c r="Y12" s="28">
        <v>486</v>
      </c>
      <c r="Z12" s="28">
        <v>481</v>
      </c>
      <c r="AA12" s="28">
        <v>517</v>
      </c>
      <c r="AB12" s="28">
        <v>572</v>
      </c>
      <c r="AC12" s="28">
        <v>636</v>
      </c>
      <c r="AD12" s="28">
        <v>442</v>
      </c>
      <c r="AE12" s="28">
        <v>513</v>
      </c>
      <c r="AF12" s="28">
        <v>395</v>
      </c>
      <c r="AG12" s="28">
        <v>501</v>
      </c>
      <c r="AH12" s="28">
        <v>421</v>
      </c>
      <c r="AI12" s="28">
        <v>473</v>
      </c>
      <c r="AJ12" s="28">
        <v>283</v>
      </c>
      <c r="AK12" s="28">
        <v>364</v>
      </c>
      <c r="AL12" s="28">
        <v>154</v>
      </c>
      <c r="AM12" s="28">
        <v>282</v>
      </c>
      <c r="AN12" s="28">
        <v>69</v>
      </c>
      <c r="AO12" s="28">
        <v>169</v>
      </c>
      <c r="AP12" s="28">
        <v>17</v>
      </c>
      <c r="AQ12" s="28">
        <v>64</v>
      </c>
      <c r="AR12" s="28">
        <v>9</v>
      </c>
      <c r="AS12" s="28">
        <v>18</v>
      </c>
      <c r="AT12" s="28">
        <v>2</v>
      </c>
      <c r="AU12" s="28">
        <v>2</v>
      </c>
    </row>
    <row r="13" spans="1:47" ht="21" customHeight="1" x14ac:dyDescent="0.15">
      <c r="A13" s="26" t="s">
        <v>13</v>
      </c>
      <c r="B13" s="28">
        <v>3707</v>
      </c>
      <c r="C13" s="28">
        <v>9586</v>
      </c>
      <c r="D13" s="28">
        <v>4486</v>
      </c>
      <c r="E13" s="28">
        <v>5100</v>
      </c>
      <c r="F13" s="28">
        <v>190</v>
      </c>
      <c r="G13" s="28">
        <v>199</v>
      </c>
      <c r="H13" s="28">
        <v>230</v>
      </c>
      <c r="I13" s="28">
        <v>208</v>
      </c>
      <c r="J13" s="28">
        <v>267</v>
      </c>
      <c r="K13" s="28">
        <v>272</v>
      </c>
      <c r="L13" s="28">
        <v>268</v>
      </c>
      <c r="M13" s="28">
        <v>280</v>
      </c>
      <c r="N13" s="28">
        <v>230</v>
      </c>
      <c r="O13" s="28">
        <v>239</v>
      </c>
      <c r="P13" s="28">
        <v>234</v>
      </c>
      <c r="Q13" s="28">
        <v>234</v>
      </c>
      <c r="R13" s="28">
        <v>311</v>
      </c>
      <c r="S13" s="28">
        <v>279</v>
      </c>
      <c r="T13" s="28">
        <v>259</v>
      </c>
      <c r="U13" s="28">
        <v>299</v>
      </c>
      <c r="V13" s="28">
        <v>260</v>
      </c>
      <c r="W13" s="28">
        <v>285</v>
      </c>
      <c r="X13" s="28">
        <v>303</v>
      </c>
      <c r="Y13" s="28">
        <v>308</v>
      </c>
      <c r="Z13" s="28">
        <v>340</v>
      </c>
      <c r="AA13" s="28">
        <v>365</v>
      </c>
      <c r="AB13" s="28">
        <v>417</v>
      </c>
      <c r="AC13" s="28">
        <v>439</v>
      </c>
      <c r="AD13" s="28">
        <v>295</v>
      </c>
      <c r="AE13" s="28">
        <v>313</v>
      </c>
      <c r="AF13" s="28">
        <v>265</v>
      </c>
      <c r="AG13" s="28">
        <v>331</v>
      </c>
      <c r="AH13" s="28">
        <v>258</v>
      </c>
      <c r="AI13" s="28">
        <v>331</v>
      </c>
      <c r="AJ13" s="28">
        <v>198</v>
      </c>
      <c r="AK13" s="28">
        <v>306</v>
      </c>
      <c r="AL13" s="28">
        <v>113</v>
      </c>
      <c r="AM13" s="28">
        <v>214</v>
      </c>
      <c r="AN13" s="28">
        <v>31</v>
      </c>
      <c r="AO13" s="28">
        <v>130</v>
      </c>
      <c r="AP13" s="28">
        <v>12</v>
      </c>
      <c r="AQ13" s="28">
        <v>48</v>
      </c>
      <c r="AR13" s="28">
        <v>5</v>
      </c>
      <c r="AS13" s="28">
        <v>18</v>
      </c>
      <c r="AT13" s="28">
        <v>0</v>
      </c>
      <c r="AU13" s="28">
        <v>2</v>
      </c>
    </row>
    <row r="14" spans="1:47" ht="21" customHeight="1" x14ac:dyDescent="0.15">
      <c r="A14" s="26" t="s">
        <v>14</v>
      </c>
      <c r="B14" s="28">
        <v>1917</v>
      </c>
      <c r="C14" s="28">
        <v>6255</v>
      </c>
      <c r="D14" s="28">
        <v>2990</v>
      </c>
      <c r="E14" s="28">
        <v>3265</v>
      </c>
      <c r="F14" s="28">
        <v>128</v>
      </c>
      <c r="G14" s="28">
        <v>114</v>
      </c>
      <c r="H14" s="28">
        <v>148</v>
      </c>
      <c r="I14" s="28">
        <v>140</v>
      </c>
      <c r="J14" s="28">
        <v>165</v>
      </c>
      <c r="K14" s="28">
        <v>150</v>
      </c>
      <c r="L14" s="28">
        <v>162</v>
      </c>
      <c r="M14" s="28">
        <v>155</v>
      </c>
      <c r="N14" s="28">
        <v>165</v>
      </c>
      <c r="O14" s="28">
        <v>161</v>
      </c>
      <c r="P14" s="28">
        <v>145</v>
      </c>
      <c r="Q14" s="28">
        <v>167</v>
      </c>
      <c r="R14" s="28">
        <v>163</v>
      </c>
      <c r="S14" s="28">
        <v>160</v>
      </c>
      <c r="T14" s="28">
        <v>154</v>
      </c>
      <c r="U14" s="28">
        <v>176</v>
      </c>
      <c r="V14" s="28">
        <v>161</v>
      </c>
      <c r="W14" s="28">
        <v>168</v>
      </c>
      <c r="X14" s="28">
        <v>197</v>
      </c>
      <c r="Y14" s="28">
        <v>191</v>
      </c>
      <c r="Z14" s="28">
        <v>247</v>
      </c>
      <c r="AA14" s="28">
        <v>231</v>
      </c>
      <c r="AB14" s="28">
        <v>281</v>
      </c>
      <c r="AC14" s="28">
        <v>250</v>
      </c>
      <c r="AD14" s="28">
        <v>197</v>
      </c>
      <c r="AE14" s="28">
        <v>197</v>
      </c>
      <c r="AF14" s="28">
        <v>168</v>
      </c>
      <c r="AG14" s="28">
        <v>178</v>
      </c>
      <c r="AH14" s="28">
        <v>163</v>
      </c>
      <c r="AI14" s="28">
        <v>271</v>
      </c>
      <c r="AJ14" s="28">
        <v>176</v>
      </c>
      <c r="AK14" s="28">
        <v>222</v>
      </c>
      <c r="AL14" s="28">
        <v>110</v>
      </c>
      <c r="AM14" s="28">
        <v>177</v>
      </c>
      <c r="AN14" s="28">
        <v>40</v>
      </c>
      <c r="AO14" s="28">
        <v>90</v>
      </c>
      <c r="AP14" s="28">
        <v>18</v>
      </c>
      <c r="AQ14" s="28">
        <v>53</v>
      </c>
      <c r="AR14" s="28">
        <v>2</v>
      </c>
      <c r="AS14" s="28">
        <v>11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1464</v>
      </c>
      <c r="C15" s="28">
        <v>4856</v>
      </c>
      <c r="D15" s="28">
        <v>2343</v>
      </c>
      <c r="E15" s="28">
        <v>2513</v>
      </c>
      <c r="F15" s="28">
        <v>95</v>
      </c>
      <c r="G15" s="28">
        <v>92</v>
      </c>
      <c r="H15" s="28">
        <v>105</v>
      </c>
      <c r="I15" s="28">
        <v>144</v>
      </c>
      <c r="J15" s="28">
        <v>127</v>
      </c>
      <c r="K15" s="28">
        <v>110</v>
      </c>
      <c r="L15" s="28">
        <v>135</v>
      </c>
      <c r="M15" s="28">
        <v>134</v>
      </c>
      <c r="N15" s="28">
        <v>106</v>
      </c>
      <c r="O15" s="28">
        <v>119</v>
      </c>
      <c r="P15" s="28">
        <v>160</v>
      </c>
      <c r="Q15" s="28">
        <v>141</v>
      </c>
      <c r="R15" s="28">
        <v>143</v>
      </c>
      <c r="S15" s="28">
        <v>116</v>
      </c>
      <c r="T15" s="28">
        <v>128</v>
      </c>
      <c r="U15" s="28">
        <v>120</v>
      </c>
      <c r="V15" s="28">
        <v>133</v>
      </c>
      <c r="W15" s="28">
        <v>132</v>
      </c>
      <c r="X15" s="28">
        <v>159</v>
      </c>
      <c r="Y15" s="28">
        <v>171</v>
      </c>
      <c r="Z15" s="28">
        <v>174</v>
      </c>
      <c r="AA15" s="28">
        <v>181</v>
      </c>
      <c r="AB15" s="28">
        <v>209</v>
      </c>
      <c r="AC15" s="28">
        <v>203</v>
      </c>
      <c r="AD15" s="28">
        <v>135</v>
      </c>
      <c r="AE15" s="28">
        <v>160</v>
      </c>
      <c r="AF15" s="28">
        <v>145</v>
      </c>
      <c r="AG15" s="28">
        <v>153</v>
      </c>
      <c r="AH15" s="28">
        <v>142</v>
      </c>
      <c r="AI15" s="28">
        <v>158</v>
      </c>
      <c r="AJ15" s="28">
        <v>117</v>
      </c>
      <c r="AK15" s="28">
        <v>173</v>
      </c>
      <c r="AL15" s="28">
        <v>82</v>
      </c>
      <c r="AM15" s="28">
        <v>110</v>
      </c>
      <c r="AN15" s="28">
        <v>33</v>
      </c>
      <c r="AO15" s="28">
        <v>57</v>
      </c>
      <c r="AP15" s="28">
        <v>13</v>
      </c>
      <c r="AQ15" s="28">
        <v>28</v>
      </c>
      <c r="AR15" s="28">
        <v>1</v>
      </c>
      <c r="AS15" s="28">
        <v>10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324</v>
      </c>
      <c r="C16" s="28">
        <v>1295</v>
      </c>
      <c r="D16" s="28">
        <v>618</v>
      </c>
      <c r="E16" s="28">
        <v>677</v>
      </c>
      <c r="F16" s="28">
        <v>15</v>
      </c>
      <c r="G16" s="28">
        <v>29</v>
      </c>
      <c r="H16" s="28">
        <v>36</v>
      </c>
      <c r="I16" s="28">
        <v>35</v>
      </c>
      <c r="J16" s="28">
        <v>41</v>
      </c>
      <c r="K16" s="28">
        <v>39</v>
      </c>
      <c r="L16" s="28">
        <v>38</v>
      </c>
      <c r="M16" s="28">
        <v>34</v>
      </c>
      <c r="N16" s="28">
        <v>23</v>
      </c>
      <c r="O16" s="28">
        <v>29</v>
      </c>
      <c r="P16" s="28">
        <v>35</v>
      </c>
      <c r="Q16" s="28">
        <v>31</v>
      </c>
      <c r="R16" s="28">
        <v>28</v>
      </c>
      <c r="S16" s="28">
        <v>34</v>
      </c>
      <c r="T16" s="28">
        <v>38</v>
      </c>
      <c r="U16" s="28">
        <v>38</v>
      </c>
      <c r="V16" s="28">
        <v>40</v>
      </c>
      <c r="W16" s="28">
        <v>40</v>
      </c>
      <c r="X16" s="28">
        <v>56</v>
      </c>
      <c r="Y16" s="28">
        <v>38</v>
      </c>
      <c r="Z16" s="28">
        <v>41</v>
      </c>
      <c r="AA16" s="28">
        <v>42</v>
      </c>
      <c r="AB16" s="28">
        <v>53</v>
      </c>
      <c r="AC16" s="28">
        <v>50</v>
      </c>
      <c r="AD16" s="28">
        <v>32</v>
      </c>
      <c r="AE16" s="28">
        <v>35</v>
      </c>
      <c r="AF16" s="28">
        <v>40</v>
      </c>
      <c r="AG16" s="28">
        <v>57</v>
      </c>
      <c r="AH16" s="28">
        <v>45</v>
      </c>
      <c r="AI16" s="28">
        <v>53</v>
      </c>
      <c r="AJ16" s="28">
        <v>26</v>
      </c>
      <c r="AK16" s="28">
        <v>39</v>
      </c>
      <c r="AL16" s="28">
        <v>23</v>
      </c>
      <c r="AM16" s="28">
        <v>25</v>
      </c>
      <c r="AN16" s="28">
        <v>6</v>
      </c>
      <c r="AO16" s="28">
        <v>18</v>
      </c>
      <c r="AP16" s="28">
        <v>2</v>
      </c>
      <c r="AQ16" s="28">
        <v>7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1493</v>
      </c>
      <c r="C17" s="28">
        <v>3808</v>
      </c>
      <c r="D17" s="28">
        <v>1772</v>
      </c>
      <c r="E17" s="28">
        <v>2036</v>
      </c>
      <c r="F17" s="28">
        <v>57</v>
      </c>
      <c r="G17" s="28">
        <v>58</v>
      </c>
      <c r="H17" s="28">
        <v>70</v>
      </c>
      <c r="I17" s="28">
        <v>72</v>
      </c>
      <c r="J17" s="28">
        <v>79</v>
      </c>
      <c r="K17" s="28">
        <v>85</v>
      </c>
      <c r="L17" s="28">
        <v>95</v>
      </c>
      <c r="M17" s="28">
        <v>101</v>
      </c>
      <c r="N17" s="28">
        <v>81</v>
      </c>
      <c r="O17" s="28">
        <v>82</v>
      </c>
      <c r="P17" s="28">
        <v>98</v>
      </c>
      <c r="Q17" s="28">
        <v>87</v>
      </c>
      <c r="R17" s="28">
        <v>124</v>
      </c>
      <c r="S17" s="28">
        <v>97</v>
      </c>
      <c r="T17" s="28">
        <v>80</v>
      </c>
      <c r="U17" s="28">
        <v>88</v>
      </c>
      <c r="V17" s="28">
        <v>84</v>
      </c>
      <c r="W17" s="28">
        <v>107</v>
      </c>
      <c r="X17" s="28">
        <v>120</v>
      </c>
      <c r="Y17" s="28">
        <v>117</v>
      </c>
      <c r="Z17" s="28">
        <v>144</v>
      </c>
      <c r="AA17" s="28">
        <v>128</v>
      </c>
      <c r="AB17" s="28">
        <v>144</v>
      </c>
      <c r="AC17" s="28">
        <v>168</v>
      </c>
      <c r="AD17" s="28">
        <v>145</v>
      </c>
      <c r="AE17" s="28">
        <v>143</v>
      </c>
      <c r="AF17" s="28">
        <v>126</v>
      </c>
      <c r="AG17" s="28">
        <v>150</v>
      </c>
      <c r="AH17" s="28">
        <v>118</v>
      </c>
      <c r="AI17" s="28">
        <v>158</v>
      </c>
      <c r="AJ17" s="28">
        <v>108</v>
      </c>
      <c r="AK17" s="28">
        <v>157</v>
      </c>
      <c r="AL17" s="28">
        <v>68</v>
      </c>
      <c r="AM17" s="28">
        <v>125</v>
      </c>
      <c r="AN17" s="28">
        <v>23</v>
      </c>
      <c r="AO17" s="28">
        <v>66</v>
      </c>
      <c r="AP17" s="28">
        <v>5</v>
      </c>
      <c r="AQ17" s="28">
        <v>37</v>
      </c>
      <c r="AR17" s="28">
        <v>3</v>
      </c>
      <c r="AS17" s="28">
        <v>9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651</v>
      </c>
      <c r="C18" s="28">
        <v>2021</v>
      </c>
      <c r="D18" s="28">
        <v>951</v>
      </c>
      <c r="E18" s="28">
        <v>1070</v>
      </c>
      <c r="F18" s="28">
        <v>25</v>
      </c>
      <c r="G18" s="28">
        <v>28</v>
      </c>
      <c r="H18" s="28">
        <v>30</v>
      </c>
      <c r="I18" s="28">
        <v>26</v>
      </c>
      <c r="J18" s="28">
        <v>53</v>
      </c>
      <c r="K18" s="28">
        <v>44</v>
      </c>
      <c r="L18" s="28">
        <v>68</v>
      </c>
      <c r="M18" s="28">
        <v>54</v>
      </c>
      <c r="N18" s="28">
        <v>50</v>
      </c>
      <c r="O18" s="28">
        <v>44</v>
      </c>
      <c r="P18" s="28">
        <v>44</v>
      </c>
      <c r="Q18" s="28">
        <v>51</v>
      </c>
      <c r="R18" s="28">
        <v>36</v>
      </c>
      <c r="S18" s="28">
        <v>39</v>
      </c>
      <c r="T18" s="28">
        <v>45</v>
      </c>
      <c r="U18" s="28">
        <v>51</v>
      </c>
      <c r="V18" s="28">
        <v>46</v>
      </c>
      <c r="W18" s="28">
        <v>48</v>
      </c>
      <c r="X18" s="28">
        <v>66</v>
      </c>
      <c r="Y18" s="28">
        <v>72</v>
      </c>
      <c r="Z18" s="28">
        <v>90</v>
      </c>
      <c r="AA18" s="28">
        <v>97</v>
      </c>
      <c r="AB18" s="28">
        <v>95</v>
      </c>
      <c r="AC18" s="28">
        <v>88</v>
      </c>
      <c r="AD18" s="28">
        <v>58</v>
      </c>
      <c r="AE18" s="28">
        <v>57</v>
      </c>
      <c r="AF18" s="28">
        <v>64</v>
      </c>
      <c r="AG18" s="28">
        <v>77</v>
      </c>
      <c r="AH18" s="28">
        <v>55</v>
      </c>
      <c r="AI18" s="28">
        <v>84</v>
      </c>
      <c r="AJ18" s="28">
        <v>67</v>
      </c>
      <c r="AK18" s="28">
        <v>92</v>
      </c>
      <c r="AL18" s="28">
        <v>46</v>
      </c>
      <c r="AM18" s="28">
        <v>60</v>
      </c>
      <c r="AN18" s="28">
        <v>9</v>
      </c>
      <c r="AO18" s="28">
        <v>36</v>
      </c>
      <c r="AP18" s="28">
        <v>2</v>
      </c>
      <c r="AQ18" s="28">
        <v>17</v>
      </c>
      <c r="AR18" s="28">
        <v>2</v>
      </c>
      <c r="AS18" s="28">
        <v>3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1598</v>
      </c>
      <c r="C19" s="28">
        <v>3636</v>
      </c>
      <c r="D19" s="28">
        <v>1583</v>
      </c>
      <c r="E19" s="28">
        <v>2053</v>
      </c>
      <c r="F19" s="28">
        <v>37</v>
      </c>
      <c r="G19" s="28">
        <v>30</v>
      </c>
      <c r="H19" s="28">
        <v>50</v>
      </c>
      <c r="I19" s="28">
        <v>40</v>
      </c>
      <c r="J19" s="28">
        <v>62</v>
      </c>
      <c r="K19" s="28">
        <v>61</v>
      </c>
      <c r="L19" s="28">
        <v>60</v>
      </c>
      <c r="M19" s="28">
        <v>70</v>
      </c>
      <c r="N19" s="28">
        <v>64</v>
      </c>
      <c r="O19" s="28">
        <v>78</v>
      </c>
      <c r="P19" s="28">
        <v>66</v>
      </c>
      <c r="Q19" s="28">
        <v>76</v>
      </c>
      <c r="R19" s="28">
        <v>65</v>
      </c>
      <c r="S19" s="28">
        <v>61</v>
      </c>
      <c r="T19" s="28">
        <v>70</v>
      </c>
      <c r="U19" s="28">
        <v>57</v>
      </c>
      <c r="V19" s="28">
        <v>70</v>
      </c>
      <c r="W19" s="28">
        <v>75</v>
      </c>
      <c r="X19" s="28">
        <v>87</v>
      </c>
      <c r="Y19" s="28">
        <v>93</v>
      </c>
      <c r="Z19" s="28">
        <v>136</v>
      </c>
      <c r="AA19" s="28">
        <v>139</v>
      </c>
      <c r="AB19" s="28">
        <v>164</v>
      </c>
      <c r="AC19" s="28">
        <v>169</v>
      </c>
      <c r="AD19" s="28">
        <v>126</v>
      </c>
      <c r="AE19" s="28">
        <v>170</v>
      </c>
      <c r="AF19" s="28">
        <v>147</v>
      </c>
      <c r="AG19" s="28">
        <v>168</v>
      </c>
      <c r="AH19" s="28">
        <v>125</v>
      </c>
      <c r="AI19" s="28">
        <v>175</v>
      </c>
      <c r="AJ19" s="28">
        <v>90</v>
      </c>
      <c r="AK19" s="28">
        <v>212</v>
      </c>
      <c r="AL19" s="28">
        <v>105</v>
      </c>
      <c r="AM19" s="28">
        <v>188</v>
      </c>
      <c r="AN19" s="28">
        <v>39</v>
      </c>
      <c r="AO19" s="28">
        <v>104</v>
      </c>
      <c r="AP19" s="28">
        <v>16</v>
      </c>
      <c r="AQ19" s="28">
        <v>67</v>
      </c>
      <c r="AR19" s="28">
        <v>3</v>
      </c>
      <c r="AS19" s="28">
        <v>19</v>
      </c>
      <c r="AT19" s="28">
        <v>1</v>
      </c>
      <c r="AU19" s="28">
        <v>1</v>
      </c>
    </row>
    <row r="20" spans="1:47" ht="21" customHeight="1" x14ac:dyDescent="0.15">
      <c r="A20" s="26" t="s">
        <v>19</v>
      </c>
      <c r="B20" s="28">
        <v>865</v>
      </c>
      <c r="C20" s="28">
        <v>2267</v>
      </c>
      <c r="D20" s="28">
        <v>1079</v>
      </c>
      <c r="E20" s="28">
        <v>1188</v>
      </c>
      <c r="F20" s="28">
        <v>15</v>
      </c>
      <c r="G20" s="28">
        <v>23</v>
      </c>
      <c r="H20" s="28">
        <v>43</v>
      </c>
      <c r="I20" s="28">
        <v>36</v>
      </c>
      <c r="J20" s="28">
        <v>42</v>
      </c>
      <c r="K20" s="28">
        <v>43</v>
      </c>
      <c r="L20" s="28">
        <v>57</v>
      </c>
      <c r="M20" s="28">
        <v>34</v>
      </c>
      <c r="N20" s="28">
        <v>44</v>
      </c>
      <c r="O20" s="28">
        <v>44</v>
      </c>
      <c r="P20" s="28">
        <v>35</v>
      </c>
      <c r="Q20" s="28">
        <v>37</v>
      </c>
      <c r="R20" s="28">
        <v>62</v>
      </c>
      <c r="S20" s="28">
        <v>42</v>
      </c>
      <c r="T20" s="28">
        <v>35</v>
      </c>
      <c r="U20" s="28">
        <v>43</v>
      </c>
      <c r="V20" s="28">
        <v>56</v>
      </c>
      <c r="W20" s="28">
        <v>50</v>
      </c>
      <c r="X20" s="28">
        <v>81</v>
      </c>
      <c r="Y20" s="28">
        <v>70</v>
      </c>
      <c r="Z20" s="28">
        <v>89</v>
      </c>
      <c r="AA20" s="28">
        <v>77</v>
      </c>
      <c r="AB20" s="28">
        <v>117</v>
      </c>
      <c r="AC20" s="28">
        <v>113</v>
      </c>
      <c r="AD20" s="28">
        <v>80</v>
      </c>
      <c r="AE20" s="28">
        <v>79</v>
      </c>
      <c r="AF20" s="28">
        <v>71</v>
      </c>
      <c r="AG20" s="28">
        <v>92</v>
      </c>
      <c r="AH20" s="28">
        <v>82</v>
      </c>
      <c r="AI20" s="28">
        <v>115</v>
      </c>
      <c r="AJ20" s="28">
        <v>85</v>
      </c>
      <c r="AK20" s="28">
        <v>121</v>
      </c>
      <c r="AL20" s="28">
        <v>51</v>
      </c>
      <c r="AM20" s="28">
        <v>85</v>
      </c>
      <c r="AN20" s="28">
        <v>27</v>
      </c>
      <c r="AO20" s="28">
        <v>50</v>
      </c>
      <c r="AP20" s="28">
        <v>5</v>
      </c>
      <c r="AQ20" s="28">
        <v>29</v>
      </c>
      <c r="AR20" s="28">
        <v>2</v>
      </c>
      <c r="AS20" s="28">
        <v>4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1971</v>
      </c>
      <c r="C21" s="28">
        <v>5182</v>
      </c>
      <c r="D21" s="28">
        <v>2350</v>
      </c>
      <c r="E21" s="28">
        <v>2832</v>
      </c>
      <c r="F21" s="28">
        <v>41</v>
      </c>
      <c r="G21" s="28">
        <v>41</v>
      </c>
      <c r="H21" s="28">
        <v>53</v>
      </c>
      <c r="I21" s="28">
        <v>62</v>
      </c>
      <c r="J21" s="28">
        <v>99</v>
      </c>
      <c r="K21" s="28">
        <v>86</v>
      </c>
      <c r="L21" s="28">
        <v>116</v>
      </c>
      <c r="M21" s="28">
        <v>130</v>
      </c>
      <c r="N21" s="28">
        <v>98</v>
      </c>
      <c r="O21" s="28">
        <v>111</v>
      </c>
      <c r="P21" s="28">
        <v>84</v>
      </c>
      <c r="Q21" s="28">
        <v>77</v>
      </c>
      <c r="R21" s="28">
        <v>66</v>
      </c>
      <c r="S21" s="28">
        <v>64</v>
      </c>
      <c r="T21" s="28">
        <v>74</v>
      </c>
      <c r="U21" s="28">
        <v>84</v>
      </c>
      <c r="V21" s="28">
        <v>97</v>
      </c>
      <c r="W21" s="28">
        <v>102</v>
      </c>
      <c r="X21" s="28">
        <v>166</v>
      </c>
      <c r="Y21" s="28">
        <v>148</v>
      </c>
      <c r="Z21" s="28">
        <v>188</v>
      </c>
      <c r="AA21" s="28">
        <v>145</v>
      </c>
      <c r="AB21" s="28">
        <v>253</v>
      </c>
      <c r="AC21" s="28">
        <v>224</v>
      </c>
      <c r="AD21" s="28">
        <v>156</v>
      </c>
      <c r="AE21" s="28">
        <v>160</v>
      </c>
      <c r="AF21" s="28">
        <v>162</v>
      </c>
      <c r="AG21" s="28">
        <v>239</v>
      </c>
      <c r="AH21" s="28">
        <v>238</v>
      </c>
      <c r="AI21" s="28">
        <v>336</v>
      </c>
      <c r="AJ21" s="28">
        <v>234</v>
      </c>
      <c r="AK21" s="28">
        <v>316</v>
      </c>
      <c r="AL21" s="28">
        <v>137</v>
      </c>
      <c r="AM21" s="28">
        <v>276</v>
      </c>
      <c r="AN21" s="28">
        <v>65</v>
      </c>
      <c r="AO21" s="28">
        <v>145</v>
      </c>
      <c r="AP21" s="28">
        <v>18</v>
      </c>
      <c r="AQ21" s="28">
        <v>63</v>
      </c>
      <c r="AR21" s="28">
        <v>4</v>
      </c>
      <c r="AS21" s="28">
        <v>19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2214</v>
      </c>
      <c r="C22" s="28">
        <v>7166</v>
      </c>
      <c r="D22" s="28">
        <v>3381</v>
      </c>
      <c r="E22" s="28">
        <v>3785</v>
      </c>
      <c r="F22" s="28">
        <v>162</v>
      </c>
      <c r="G22" s="28">
        <v>158</v>
      </c>
      <c r="H22" s="28">
        <v>163</v>
      </c>
      <c r="I22" s="28">
        <v>148</v>
      </c>
      <c r="J22" s="28">
        <v>175</v>
      </c>
      <c r="K22" s="28">
        <v>162</v>
      </c>
      <c r="L22" s="28">
        <v>204</v>
      </c>
      <c r="M22" s="28">
        <v>195</v>
      </c>
      <c r="N22" s="28">
        <v>166</v>
      </c>
      <c r="O22" s="28">
        <v>189</v>
      </c>
      <c r="P22" s="28">
        <v>179</v>
      </c>
      <c r="Q22" s="28">
        <v>164</v>
      </c>
      <c r="R22" s="28">
        <v>211</v>
      </c>
      <c r="S22" s="28">
        <v>207</v>
      </c>
      <c r="T22" s="28">
        <v>208</v>
      </c>
      <c r="U22" s="28">
        <v>212</v>
      </c>
      <c r="V22" s="28">
        <v>207</v>
      </c>
      <c r="W22" s="28">
        <v>224</v>
      </c>
      <c r="X22" s="28">
        <v>240</v>
      </c>
      <c r="Y22" s="28">
        <v>224</v>
      </c>
      <c r="Z22" s="28">
        <v>241</v>
      </c>
      <c r="AA22" s="28">
        <v>267</v>
      </c>
      <c r="AB22" s="28">
        <v>301</v>
      </c>
      <c r="AC22" s="28">
        <v>304</v>
      </c>
      <c r="AD22" s="28">
        <v>227</v>
      </c>
      <c r="AE22" s="28">
        <v>216</v>
      </c>
      <c r="AF22" s="28">
        <v>182</v>
      </c>
      <c r="AG22" s="28">
        <v>246</v>
      </c>
      <c r="AH22" s="28">
        <v>203</v>
      </c>
      <c r="AI22" s="28">
        <v>240</v>
      </c>
      <c r="AJ22" s="28">
        <v>156</v>
      </c>
      <c r="AK22" s="28">
        <v>225</v>
      </c>
      <c r="AL22" s="28">
        <v>88</v>
      </c>
      <c r="AM22" s="28">
        <v>199</v>
      </c>
      <c r="AN22" s="28">
        <v>48</v>
      </c>
      <c r="AO22" s="28">
        <v>122</v>
      </c>
      <c r="AP22" s="28">
        <v>16</v>
      </c>
      <c r="AQ22" s="28">
        <v>70</v>
      </c>
      <c r="AR22" s="28">
        <v>4</v>
      </c>
      <c r="AS22" s="28">
        <v>11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5201</v>
      </c>
      <c r="C23" s="28">
        <v>15974</v>
      </c>
      <c r="D23" s="28">
        <v>7515</v>
      </c>
      <c r="E23" s="28">
        <v>8459</v>
      </c>
      <c r="F23" s="28">
        <v>319</v>
      </c>
      <c r="G23" s="28">
        <v>265</v>
      </c>
      <c r="H23" s="28">
        <v>315</v>
      </c>
      <c r="I23" s="28">
        <v>328</v>
      </c>
      <c r="J23" s="28">
        <v>414</v>
      </c>
      <c r="K23" s="28">
        <v>382</v>
      </c>
      <c r="L23" s="28">
        <v>412</v>
      </c>
      <c r="M23" s="28">
        <v>365</v>
      </c>
      <c r="N23" s="28">
        <v>383</v>
      </c>
      <c r="O23" s="28">
        <v>341</v>
      </c>
      <c r="P23" s="28">
        <v>397</v>
      </c>
      <c r="Q23" s="28">
        <v>433</v>
      </c>
      <c r="R23" s="28">
        <v>418</v>
      </c>
      <c r="S23" s="28">
        <v>429</v>
      </c>
      <c r="T23" s="28">
        <v>398</v>
      </c>
      <c r="U23" s="28">
        <v>445</v>
      </c>
      <c r="V23" s="28">
        <v>449</v>
      </c>
      <c r="W23" s="28">
        <v>439</v>
      </c>
      <c r="X23" s="28">
        <v>515</v>
      </c>
      <c r="Y23" s="28">
        <v>501</v>
      </c>
      <c r="Z23" s="28">
        <v>545</v>
      </c>
      <c r="AA23" s="28">
        <v>544</v>
      </c>
      <c r="AB23" s="28">
        <v>656</v>
      </c>
      <c r="AC23" s="28">
        <v>668</v>
      </c>
      <c r="AD23" s="28">
        <v>494</v>
      </c>
      <c r="AE23" s="28">
        <v>539</v>
      </c>
      <c r="AF23" s="28">
        <v>460</v>
      </c>
      <c r="AG23" s="28">
        <v>597</v>
      </c>
      <c r="AH23" s="28">
        <v>483</v>
      </c>
      <c r="AI23" s="28">
        <v>662</v>
      </c>
      <c r="AJ23" s="28">
        <v>460</v>
      </c>
      <c r="AK23" s="28">
        <v>568</v>
      </c>
      <c r="AL23" s="28">
        <v>232</v>
      </c>
      <c r="AM23" s="28">
        <v>467</v>
      </c>
      <c r="AN23" s="28">
        <v>111</v>
      </c>
      <c r="AO23" s="28">
        <v>321</v>
      </c>
      <c r="AP23" s="28">
        <v>43</v>
      </c>
      <c r="AQ23" s="28">
        <v>132</v>
      </c>
      <c r="AR23" s="28">
        <v>10</v>
      </c>
      <c r="AS23" s="28">
        <v>30</v>
      </c>
      <c r="AT23" s="28">
        <v>1</v>
      </c>
      <c r="AU23" s="28">
        <v>3</v>
      </c>
    </row>
    <row r="24" spans="1:47" ht="21" customHeight="1" x14ac:dyDescent="0.15">
      <c r="A24" s="26" t="s">
        <v>6</v>
      </c>
      <c r="B24" s="28">
        <v>856</v>
      </c>
      <c r="C24" s="28">
        <v>2684</v>
      </c>
      <c r="D24" s="28">
        <v>1253</v>
      </c>
      <c r="E24" s="28">
        <v>1431</v>
      </c>
      <c r="F24" s="28">
        <v>29</v>
      </c>
      <c r="G24" s="28">
        <v>29</v>
      </c>
      <c r="H24" s="28">
        <v>60</v>
      </c>
      <c r="I24" s="28">
        <v>53</v>
      </c>
      <c r="J24" s="28">
        <v>51</v>
      </c>
      <c r="K24" s="28">
        <v>72</v>
      </c>
      <c r="L24" s="28">
        <v>62</v>
      </c>
      <c r="M24" s="28">
        <v>62</v>
      </c>
      <c r="N24" s="28">
        <v>50</v>
      </c>
      <c r="O24" s="28">
        <v>56</v>
      </c>
      <c r="P24" s="28">
        <v>47</v>
      </c>
      <c r="Q24" s="28">
        <v>51</v>
      </c>
      <c r="R24" s="28">
        <v>51</v>
      </c>
      <c r="S24" s="28">
        <v>54</v>
      </c>
      <c r="T24" s="28">
        <v>53</v>
      </c>
      <c r="U24" s="28">
        <v>52</v>
      </c>
      <c r="V24" s="28">
        <v>77</v>
      </c>
      <c r="W24" s="28">
        <v>71</v>
      </c>
      <c r="X24" s="28">
        <v>95</v>
      </c>
      <c r="Y24" s="28">
        <v>78</v>
      </c>
      <c r="Z24" s="28">
        <v>115</v>
      </c>
      <c r="AA24" s="28">
        <v>98</v>
      </c>
      <c r="AB24" s="28">
        <v>113</v>
      </c>
      <c r="AC24" s="28">
        <v>93</v>
      </c>
      <c r="AD24" s="28">
        <v>76</v>
      </c>
      <c r="AE24" s="28">
        <v>79</v>
      </c>
      <c r="AF24" s="28">
        <v>98</v>
      </c>
      <c r="AG24" s="28">
        <v>128</v>
      </c>
      <c r="AH24" s="28">
        <v>94</v>
      </c>
      <c r="AI24" s="28">
        <v>117</v>
      </c>
      <c r="AJ24" s="28">
        <v>87</v>
      </c>
      <c r="AK24" s="28">
        <v>128</v>
      </c>
      <c r="AL24" s="28">
        <v>66</v>
      </c>
      <c r="AM24" s="28">
        <v>100</v>
      </c>
      <c r="AN24" s="28">
        <v>16</v>
      </c>
      <c r="AO24" s="28">
        <v>65</v>
      </c>
      <c r="AP24" s="28">
        <v>11</v>
      </c>
      <c r="AQ24" s="28">
        <v>35</v>
      </c>
      <c r="AR24" s="28">
        <v>2</v>
      </c>
      <c r="AS24" s="28">
        <v>9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856</v>
      </c>
      <c r="C25" s="28">
        <v>2517</v>
      </c>
      <c r="D25" s="28">
        <v>1209</v>
      </c>
      <c r="E25" s="28">
        <v>1308</v>
      </c>
      <c r="F25" s="28">
        <v>43</v>
      </c>
      <c r="G25" s="28">
        <v>29</v>
      </c>
      <c r="H25" s="28">
        <v>37</v>
      </c>
      <c r="I25" s="28">
        <v>40</v>
      </c>
      <c r="J25" s="28">
        <v>42</v>
      </c>
      <c r="K25" s="28">
        <v>51</v>
      </c>
      <c r="L25" s="28">
        <v>49</v>
      </c>
      <c r="M25" s="28">
        <v>50</v>
      </c>
      <c r="N25" s="28">
        <v>45</v>
      </c>
      <c r="O25" s="28">
        <v>54</v>
      </c>
      <c r="P25" s="28">
        <v>51</v>
      </c>
      <c r="Q25" s="28">
        <v>45</v>
      </c>
      <c r="R25" s="28">
        <v>53</v>
      </c>
      <c r="S25" s="28">
        <v>35</v>
      </c>
      <c r="T25" s="28">
        <v>50</v>
      </c>
      <c r="U25" s="28">
        <v>43</v>
      </c>
      <c r="V25" s="28">
        <v>64</v>
      </c>
      <c r="W25" s="28">
        <v>55</v>
      </c>
      <c r="X25" s="28">
        <v>81</v>
      </c>
      <c r="Y25" s="28">
        <v>61</v>
      </c>
      <c r="Z25" s="28">
        <v>101</v>
      </c>
      <c r="AA25" s="28">
        <v>72</v>
      </c>
      <c r="AB25" s="28">
        <v>106</v>
      </c>
      <c r="AC25" s="28">
        <v>102</v>
      </c>
      <c r="AD25" s="28">
        <v>91</v>
      </c>
      <c r="AE25" s="28">
        <v>103</v>
      </c>
      <c r="AF25" s="28">
        <v>114</v>
      </c>
      <c r="AG25" s="28">
        <v>127</v>
      </c>
      <c r="AH25" s="28">
        <v>104</v>
      </c>
      <c r="AI25" s="28">
        <v>123</v>
      </c>
      <c r="AJ25" s="28">
        <v>86</v>
      </c>
      <c r="AK25" s="28">
        <v>113</v>
      </c>
      <c r="AL25" s="28">
        <v>55</v>
      </c>
      <c r="AM25" s="28">
        <v>100</v>
      </c>
      <c r="AN25" s="28">
        <v>24</v>
      </c>
      <c r="AO25" s="28">
        <v>63</v>
      </c>
      <c r="AP25" s="28">
        <v>11</v>
      </c>
      <c r="AQ25" s="28">
        <v>39</v>
      </c>
      <c r="AR25" s="28">
        <v>1</v>
      </c>
      <c r="AS25" s="28">
        <v>2</v>
      </c>
      <c r="AT25" s="28">
        <v>1</v>
      </c>
      <c r="AU25" s="28">
        <v>1</v>
      </c>
    </row>
    <row r="26" spans="1:47" ht="21" customHeight="1" x14ac:dyDescent="0.15">
      <c r="A26" s="26" t="s">
        <v>264</v>
      </c>
      <c r="B26" s="28">
        <v>50992</v>
      </c>
      <c r="C26" s="28">
        <v>137176</v>
      </c>
      <c r="D26" s="28">
        <v>64273</v>
      </c>
      <c r="E26" s="28">
        <v>72903</v>
      </c>
      <c r="F26" s="28">
        <v>2704</v>
      </c>
      <c r="G26" s="28">
        <v>2598</v>
      </c>
      <c r="H26" s="28">
        <v>3127</v>
      </c>
      <c r="I26" s="28">
        <v>2994</v>
      </c>
      <c r="J26" s="28">
        <v>3523</v>
      </c>
      <c r="K26" s="28">
        <v>3334</v>
      </c>
      <c r="L26" s="28">
        <v>3604</v>
      </c>
      <c r="M26" s="28">
        <v>3495</v>
      </c>
      <c r="N26" s="28">
        <v>3226</v>
      </c>
      <c r="O26" s="28">
        <v>3340</v>
      </c>
      <c r="P26" s="28">
        <v>3428</v>
      </c>
      <c r="Q26" s="28">
        <v>3446</v>
      </c>
      <c r="R26" s="28">
        <v>3835</v>
      </c>
      <c r="S26" s="28">
        <v>3803</v>
      </c>
      <c r="T26" s="28">
        <v>3737</v>
      </c>
      <c r="U26" s="28">
        <v>3916</v>
      </c>
      <c r="V26" s="28">
        <v>3750</v>
      </c>
      <c r="W26" s="28">
        <v>4011</v>
      </c>
      <c r="X26" s="28">
        <v>4261</v>
      </c>
      <c r="Y26" s="28">
        <v>4358</v>
      </c>
      <c r="Z26" s="28">
        <v>4787</v>
      </c>
      <c r="AA26" s="28">
        <v>4930</v>
      </c>
      <c r="AB26" s="28">
        <v>5637</v>
      </c>
      <c r="AC26" s="28">
        <v>5888</v>
      </c>
      <c r="AD26" s="28">
        <v>4215</v>
      </c>
      <c r="AE26" s="28">
        <v>4676</v>
      </c>
      <c r="AF26" s="28">
        <v>3868</v>
      </c>
      <c r="AG26" s="28">
        <v>4899</v>
      </c>
      <c r="AH26" s="28">
        <v>4000</v>
      </c>
      <c r="AI26" s="28">
        <v>5223</v>
      </c>
      <c r="AJ26" s="28">
        <v>3345</v>
      </c>
      <c r="AK26" s="28">
        <v>4827</v>
      </c>
      <c r="AL26" s="28">
        <v>2064</v>
      </c>
      <c r="AM26" s="28">
        <v>3667</v>
      </c>
      <c r="AN26" s="28">
        <v>801</v>
      </c>
      <c r="AO26" s="28">
        <v>2167</v>
      </c>
      <c r="AP26" s="28">
        <v>282</v>
      </c>
      <c r="AQ26" s="28">
        <v>1013</v>
      </c>
      <c r="AR26" s="28">
        <v>71</v>
      </c>
      <c r="AS26" s="28">
        <v>276</v>
      </c>
      <c r="AT26" s="28">
        <v>8</v>
      </c>
      <c r="AU26" s="28">
        <v>42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0B37-4924-47C4-90BE-3226A7610B68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3478</v>
      </c>
      <c r="C6" s="28">
        <v>7991</v>
      </c>
      <c r="D6" s="28">
        <v>3632</v>
      </c>
      <c r="E6" s="28">
        <v>4359</v>
      </c>
      <c r="F6" s="28">
        <v>153</v>
      </c>
      <c r="G6" s="28">
        <v>156</v>
      </c>
      <c r="H6" s="28">
        <v>190</v>
      </c>
      <c r="I6" s="28">
        <v>204</v>
      </c>
      <c r="J6" s="28">
        <v>233</v>
      </c>
      <c r="K6" s="28">
        <v>188</v>
      </c>
      <c r="L6" s="28">
        <v>222</v>
      </c>
      <c r="M6" s="28">
        <v>212</v>
      </c>
      <c r="N6" s="28">
        <v>174</v>
      </c>
      <c r="O6" s="28">
        <v>220</v>
      </c>
      <c r="P6" s="28">
        <v>190</v>
      </c>
      <c r="Q6" s="28">
        <v>181</v>
      </c>
      <c r="R6" s="28">
        <v>235</v>
      </c>
      <c r="S6" s="28">
        <v>256</v>
      </c>
      <c r="T6" s="28">
        <v>237</v>
      </c>
      <c r="U6" s="28">
        <v>254</v>
      </c>
      <c r="V6" s="28">
        <v>230</v>
      </c>
      <c r="W6" s="28">
        <v>264</v>
      </c>
      <c r="X6" s="28">
        <v>218</v>
      </c>
      <c r="Y6" s="28">
        <v>234</v>
      </c>
      <c r="Z6" s="28">
        <v>268</v>
      </c>
      <c r="AA6" s="28">
        <v>288</v>
      </c>
      <c r="AB6" s="28">
        <v>328</v>
      </c>
      <c r="AC6" s="28">
        <v>374</v>
      </c>
      <c r="AD6" s="28">
        <v>233</v>
      </c>
      <c r="AE6" s="28">
        <v>275</v>
      </c>
      <c r="AF6" s="28">
        <v>182</v>
      </c>
      <c r="AG6" s="28">
        <v>269</v>
      </c>
      <c r="AH6" s="28">
        <v>203</v>
      </c>
      <c r="AI6" s="28">
        <v>289</v>
      </c>
      <c r="AJ6" s="28">
        <v>164</v>
      </c>
      <c r="AK6" s="28">
        <v>270</v>
      </c>
      <c r="AL6" s="28">
        <v>109</v>
      </c>
      <c r="AM6" s="28">
        <v>222</v>
      </c>
      <c r="AN6" s="28">
        <v>42</v>
      </c>
      <c r="AO6" s="28">
        <v>120</v>
      </c>
      <c r="AP6" s="28">
        <v>18</v>
      </c>
      <c r="AQ6" s="28">
        <v>52</v>
      </c>
      <c r="AR6" s="28">
        <v>3</v>
      </c>
      <c r="AS6" s="28">
        <v>25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2618</v>
      </c>
      <c r="C7" s="28">
        <v>6194</v>
      </c>
      <c r="D7" s="28">
        <v>2930</v>
      </c>
      <c r="E7" s="28">
        <v>3264</v>
      </c>
      <c r="F7" s="28">
        <v>129</v>
      </c>
      <c r="G7" s="28">
        <v>130</v>
      </c>
      <c r="H7" s="28">
        <v>163</v>
      </c>
      <c r="I7" s="28">
        <v>144</v>
      </c>
      <c r="J7" s="28">
        <v>170</v>
      </c>
      <c r="K7" s="28">
        <v>140</v>
      </c>
      <c r="L7" s="28">
        <v>151</v>
      </c>
      <c r="M7" s="28">
        <v>136</v>
      </c>
      <c r="N7" s="28">
        <v>151</v>
      </c>
      <c r="O7" s="28">
        <v>177</v>
      </c>
      <c r="P7" s="28">
        <v>218</v>
      </c>
      <c r="Q7" s="28">
        <v>170</v>
      </c>
      <c r="R7" s="28">
        <v>176</v>
      </c>
      <c r="S7" s="28">
        <v>175</v>
      </c>
      <c r="T7" s="28">
        <v>199</v>
      </c>
      <c r="U7" s="28">
        <v>195</v>
      </c>
      <c r="V7" s="28">
        <v>190</v>
      </c>
      <c r="W7" s="28">
        <v>195</v>
      </c>
      <c r="X7" s="28">
        <v>199</v>
      </c>
      <c r="Y7" s="28">
        <v>178</v>
      </c>
      <c r="Z7" s="28">
        <v>218</v>
      </c>
      <c r="AA7" s="28">
        <v>252</v>
      </c>
      <c r="AB7" s="28">
        <v>242</v>
      </c>
      <c r="AC7" s="28">
        <v>261</v>
      </c>
      <c r="AD7" s="28">
        <v>172</v>
      </c>
      <c r="AE7" s="28">
        <v>219</v>
      </c>
      <c r="AF7" s="28">
        <v>156</v>
      </c>
      <c r="AG7" s="28">
        <v>214</v>
      </c>
      <c r="AH7" s="28">
        <v>170</v>
      </c>
      <c r="AI7" s="28">
        <v>207</v>
      </c>
      <c r="AJ7" s="28">
        <v>106</v>
      </c>
      <c r="AK7" s="28">
        <v>213</v>
      </c>
      <c r="AL7" s="28">
        <v>81</v>
      </c>
      <c r="AM7" s="28">
        <v>139</v>
      </c>
      <c r="AN7" s="28">
        <v>26</v>
      </c>
      <c r="AO7" s="28">
        <v>78</v>
      </c>
      <c r="AP7" s="28">
        <v>12</v>
      </c>
      <c r="AQ7" s="28">
        <v>32</v>
      </c>
      <c r="AR7" s="28">
        <v>1</v>
      </c>
      <c r="AS7" s="28">
        <v>7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6271</v>
      </c>
      <c r="C8" s="28">
        <v>15424</v>
      </c>
      <c r="D8" s="28">
        <v>7174</v>
      </c>
      <c r="E8" s="28">
        <v>8250</v>
      </c>
      <c r="F8" s="28">
        <v>313</v>
      </c>
      <c r="G8" s="28">
        <v>285</v>
      </c>
      <c r="H8" s="28">
        <v>350</v>
      </c>
      <c r="I8" s="28">
        <v>304</v>
      </c>
      <c r="J8" s="28">
        <v>372</v>
      </c>
      <c r="K8" s="28">
        <v>363</v>
      </c>
      <c r="L8" s="28">
        <v>420</v>
      </c>
      <c r="M8" s="28">
        <v>422</v>
      </c>
      <c r="N8" s="28">
        <v>375</v>
      </c>
      <c r="O8" s="28">
        <v>419</v>
      </c>
      <c r="P8" s="28">
        <v>374</v>
      </c>
      <c r="Q8" s="28">
        <v>391</v>
      </c>
      <c r="R8" s="28">
        <v>463</v>
      </c>
      <c r="S8" s="28">
        <v>412</v>
      </c>
      <c r="T8" s="28">
        <v>448</v>
      </c>
      <c r="U8" s="28">
        <v>457</v>
      </c>
      <c r="V8" s="28">
        <v>421</v>
      </c>
      <c r="W8" s="28">
        <v>460</v>
      </c>
      <c r="X8" s="28">
        <v>485</v>
      </c>
      <c r="Y8" s="28">
        <v>536</v>
      </c>
      <c r="Z8" s="28">
        <v>487</v>
      </c>
      <c r="AA8" s="28">
        <v>548</v>
      </c>
      <c r="AB8" s="28">
        <v>574</v>
      </c>
      <c r="AC8" s="28">
        <v>642</v>
      </c>
      <c r="AD8" s="28">
        <v>469</v>
      </c>
      <c r="AE8" s="28">
        <v>536</v>
      </c>
      <c r="AF8" s="28">
        <v>408</v>
      </c>
      <c r="AG8" s="28">
        <v>535</v>
      </c>
      <c r="AH8" s="28">
        <v>468</v>
      </c>
      <c r="AI8" s="28">
        <v>652</v>
      </c>
      <c r="AJ8" s="28">
        <v>386</v>
      </c>
      <c r="AK8" s="28">
        <v>552</v>
      </c>
      <c r="AL8" s="28">
        <v>247</v>
      </c>
      <c r="AM8" s="28">
        <v>391</v>
      </c>
      <c r="AN8" s="28">
        <v>75</v>
      </c>
      <c r="AO8" s="28">
        <v>197</v>
      </c>
      <c r="AP8" s="28">
        <v>29</v>
      </c>
      <c r="AQ8" s="28">
        <v>105</v>
      </c>
      <c r="AR8" s="28">
        <v>10</v>
      </c>
      <c r="AS8" s="28">
        <v>39</v>
      </c>
      <c r="AT8" s="28">
        <v>0</v>
      </c>
      <c r="AU8" s="28">
        <v>4</v>
      </c>
    </row>
    <row r="9" spans="1:47" ht="21" customHeight="1" x14ac:dyDescent="0.15">
      <c r="A9" s="26" t="s">
        <v>10</v>
      </c>
      <c r="B9" s="28">
        <v>2071</v>
      </c>
      <c r="C9" s="28">
        <v>5336</v>
      </c>
      <c r="D9" s="28">
        <v>2504</v>
      </c>
      <c r="E9" s="28">
        <v>2832</v>
      </c>
      <c r="F9" s="28">
        <v>105</v>
      </c>
      <c r="G9" s="28">
        <v>93</v>
      </c>
      <c r="H9" s="28">
        <v>122</v>
      </c>
      <c r="I9" s="28">
        <v>130</v>
      </c>
      <c r="J9" s="28">
        <v>151</v>
      </c>
      <c r="K9" s="28">
        <v>129</v>
      </c>
      <c r="L9" s="28">
        <v>148</v>
      </c>
      <c r="M9" s="28">
        <v>140</v>
      </c>
      <c r="N9" s="28">
        <v>132</v>
      </c>
      <c r="O9" s="28">
        <v>131</v>
      </c>
      <c r="P9" s="28">
        <v>139</v>
      </c>
      <c r="Q9" s="28">
        <v>128</v>
      </c>
      <c r="R9" s="28">
        <v>161</v>
      </c>
      <c r="S9" s="28">
        <v>149</v>
      </c>
      <c r="T9" s="28">
        <v>131</v>
      </c>
      <c r="U9" s="28">
        <v>165</v>
      </c>
      <c r="V9" s="28">
        <v>148</v>
      </c>
      <c r="W9" s="28">
        <v>167</v>
      </c>
      <c r="X9" s="28">
        <v>141</v>
      </c>
      <c r="Y9" s="28">
        <v>174</v>
      </c>
      <c r="Z9" s="28">
        <v>203</v>
      </c>
      <c r="AA9" s="28">
        <v>190</v>
      </c>
      <c r="AB9" s="28">
        <v>210</v>
      </c>
      <c r="AC9" s="28">
        <v>241</v>
      </c>
      <c r="AD9" s="28">
        <v>183</v>
      </c>
      <c r="AE9" s="28">
        <v>204</v>
      </c>
      <c r="AF9" s="28">
        <v>162</v>
      </c>
      <c r="AG9" s="28">
        <v>176</v>
      </c>
      <c r="AH9" s="28">
        <v>136</v>
      </c>
      <c r="AI9" s="28">
        <v>175</v>
      </c>
      <c r="AJ9" s="28">
        <v>120</v>
      </c>
      <c r="AK9" s="28">
        <v>184</v>
      </c>
      <c r="AL9" s="28">
        <v>80</v>
      </c>
      <c r="AM9" s="28">
        <v>130</v>
      </c>
      <c r="AN9" s="28">
        <v>22</v>
      </c>
      <c r="AO9" s="28">
        <v>79</v>
      </c>
      <c r="AP9" s="28">
        <v>9</v>
      </c>
      <c r="AQ9" s="28">
        <v>37</v>
      </c>
      <c r="AR9" s="28">
        <v>1</v>
      </c>
      <c r="AS9" s="28">
        <v>6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3467</v>
      </c>
      <c r="C10" s="28">
        <v>8443</v>
      </c>
      <c r="D10" s="28">
        <v>3915</v>
      </c>
      <c r="E10" s="28">
        <v>4528</v>
      </c>
      <c r="F10" s="28">
        <v>169</v>
      </c>
      <c r="G10" s="28">
        <v>188</v>
      </c>
      <c r="H10" s="28">
        <v>208</v>
      </c>
      <c r="I10" s="28">
        <v>188</v>
      </c>
      <c r="J10" s="28">
        <v>196</v>
      </c>
      <c r="K10" s="28">
        <v>203</v>
      </c>
      <c r="L10" s="28">
        <v>250</v>
      </c>
      <c r="M10" s="28">
        <v>227</v>
      </c>
      <c r="N10" s="28">
        <v>195</v>
      </c>
      <c r="O10" s="28">
        <v>206</v>
      </c>
      <c r="P10" s="28">
        <v>226</v>
      </c>
      <c r="Q10" s="28">
        <v>214</v>
      </c>
      <c r="R10" s="28">
        <v>217</v>
      </c>
      <c r="S10" s="28">
        <v>252</v>
      </c>
      <c r="T10" s="28">
        <v>218</v>
      </c>
      <c r="U10" s="28">
        <v>245</v>
      </c>
      <c r="V10" s="28">
        <v>226</v>
      </c>
      <c r="W10" s="28">
        <v>234</v>
      </c>
      <c r="X10" s="28">
        <v>223</v>
      </c>
      <c r="Y10" s="28">
        <v>262</v>
      </c>
      <c r="Z10" s="28">
        <v>291</v>
      </c>
      <c r="AA10" s="28">
        <v>334</v>
      </c>
      <c r="AB10" s="28">
        <v>351</v>
      </c>
      <c r="AC10" s="28">
        <v>383</v>
      </c>
      <c r="AD10" s="28">
        <v>292</v>
      </c>
      <c r="AE10" s="28">
        <v>324</v>
      </c>
      <c r="AF10" s="28">
        <v>221</v>
      </c>
      <c r="AG10" s="28">
        <v>302</v>
      </c>
      <c r="AH10" s="28">
        <v>250</v>
      </c>
      <c r="AI10" s="28">
        <v>307</v>
      </c>
      <c r="AJ10" s="28">
        <v>194</v>
      </c>
      <c r="AK10" s="28">
        <v>284</v>
      </c>
      <c r="AL10" s="28">
        <v>121</v>
      </c>
      <c r="AM10" s="28">
        <v>203</v>
      </c>
      <c r="AN10" s="28">
        <v>43</v>
      </c>
      <c r="AO10" s="28">
        <v>115</v>
      </c>
      <c r="AP10" s="28">
        <v>15</v>
      </c>
      <c r="AQ10" s="28">
        <v>38</v>
      </c>
      <c r="AR10" s="28">
        <v>8</v>
      </c>
      <c r="AS10" s="28">
        <v>17</v>
      </c>
      <c r="AT10" s="28">
        <v>1</v>
      </c>
      <c r="AU10" s="28">
        <v>2</v>
      </c>
    </row>
    <row r="11" spans="1:47" ht="21" customHeight="1" x14ac:dyDescent="0.15">
      <c r="A11" s="26" t="s">
        <v>12</v>
      </c>
      <c r="B11" s="28">
        <v>4200</v>
      </c>
      <c r="C11" s="28">
        <v>11352</v>
      </c>
      <c r="D11" s="28">
        <v>5397</v>
      </c>
      <c r="E11" s="28">
        <v>5955</v>
      </c>
      <c r="F11" s="28">
        <v>311</v>
      </c>
      <c r="G11" s="28">
        <v>284</v>
      </c>
      <c r="H11" s="28">
        <v>362</v>
      </c>
      <c r="I11" s="28">
        <v>278</v>
      </c>
      <c r="J11" s="28">
        <v>331</v>
      </c>
      <c r="K11" s="28">
        <v>338</v>
      </c>
      <c r="L11" s="28">
        <v>313</v>
      </c>
      <c r="M11" s="28">
        <v>298</v>
      </c>
      <c r="N11" s="28">
        <v>303</v>
      </c>
      <c r="O11" s="28">
        <v>274</v>
      </c>
      <c r="P11" s="28">
        <v>298</v>
      </c>
      <c r="Q11" s="28">
        <v>345</v>
      </c>
      <c r="R11" s="28">
        <v>370</v>
      </c>
      <c r="S11" s="28">
        <v>407</v>
      </c>
      <c r="T11" s="28">
        <v>379</v>
      </c>
      <c r="U11" s="28">
        <v>355</v>
      </c>
      <c r="V11" s="28">
        <v>320</v>
      </c>
      <c r="W11" s="28">
        <v>381</v>
      </c>
      <c r="X11" s="28">
        <v>341</v>
      </c>
      <c r="Y11" s="28">
        <v>401</v>
      </c>
      <c r="Z11" s="28">
        <v>376</v>
      </c>
      <c r="AA11" s="28">
        <v>402</v>
      </c>
      <c r="AB11" s="28">
        <v>456</v>
      </c>
      <c r="AC11" s="28">
        <v>477</v>
      </c>
      <c r="AD11" s="28">
        <v>321</v>
      </c>
      <c r="AE11" s="28">
        <v>359</v>
      </c>
      <c r="AF11" s="28">
        <v>293</v>
      </c>
      <c r="AG11" s="28">
        <v>345</v>
      </c>
      <c r="AH11" s="28">
        <v>250</v>
      </c>
      <c r="AI11" s="28">
        <v>319</v>
      </c>
      <c r="AJ11" s="28">
        <v>200</v>
      </c>
      <c r="AK11" s="28">
        <v>277</v>
      </c>
      <c r="AL11" s="28">
        <v>105</v>
      </c>
      <c r="AM11" s="28">
        <v>190</v>
      </c>
      <c r="AN11" s="28">
        <v>52</v>
      </c>
      <c r="AO11" s="28">
        <v>149</v>
      </c>
      <c r="AP11" s="28">
        <v>14</v>
      </c>
      <c r="AQ11" s="28">
        <v>56</v>
      </c>
      <c r="AR11" s="28">
        <v>1</v>
      </c>
      <c r="AS11" s="28">
        <v>20</v>
      </c>
      <c r="AT11" s="28">
        <v>1</v>
      </c>
      <c r="AU11" s="28">
        <v>0</v>
      </c>
    </row>
    <row r="12" spans="1:47" ht="21" customHeight="1" x14ac:dyDescent="0.15">
      <c r="A12" s="26" t="s">
        <v>1</v>
      </c>
      <c r="B12" s="28">
        <v>5794</v>
      </c>
      <c r="C12" s="28">
        <v>15196</v>
      </c>
      <c r="D12" s="28">
        <v>7193</v>
      </c>
      <c r="E12" s="28">
        <v>8003</v>
      </c>
      <c r="F12" s="28">
        <v>376</v>
      </c>
      <c r="G12" s="28">
        <v>373</v>
      </c>
      <c r="H12" s="28">
        <v>385</v>
      </c>
      <c r="I12" s="28">
        <v>409</v>
      </c>
      <c r="J12" s="28">
        <v>451</v>
      </c>
      <c r="K12" s="28">
        <v>423</v>
      </c>
      <c r="L12" s="28">
        <v>391</v>
      </c>
      <c r="M12" s="28">
        <v>398</v>
      </c>
      <c r="N12" s="28">
        <v>381</v>
      </c>
      <c r="O12" s="28">
        <v>357</v>
      </c>
      <c r="P12" s="28">
        <v>410</v>
      </c>
      <c r="Q12" s="28">
        <v>423</v>
      </c>
      <c r="R12" s="28">
        <v>488</v>
      </c>
      <c r="S12" s="28">
        <v>524</v>
      </c>
      <c r="T12" s="28">
        <v>525</v>
      </c>
      <c r="U12" s="28">
        <v>543</v>
      </c>
      <c r="V12" s="28">
        <v>462</v>
      </c>
      <c r="W12" s="28">
        <v>525</v>
      </c>
      <c r="X12" s="28">
        <v>485</v>
      </c>
      <c r="Y12" s="28">
        <v>485</v>
      </c>
      <c r="Z12" s="28">
        <v>468</v>
      </c>
      <c r="AA12" s="28">
        <v>514</v>
      </c>
      <c r="AB12" s="28">
        <v>586</v>
      </c>
      <c r="AC12" s="28">
        <v>638</v>
      </c>
      <c r="AD12" s="28">
        <v>437</v>
      </c>
      <c r="AE12" s="28">
        <v>513</v>
      </c>
      <c r="AF12" s="28">
        <v>391</v>
      </c>
      <c r="AG12" s="28">
        <v>502</v>
      </c>
      <c r="AH12" s="28">
        <v>425</v>
      </c>
      <c r="AI12" s="28">
        <v>473</v>
      </c>
      <c r="AJ12" s="28">
        <v>281</v>
      </c>
      <c r="AK12" s="28">
        <v>359</v>
      </c>
      <c r="AL12" s="28">
        <v>155</v>
      </c>
      <c r="AM12" s="28">
        <v>285</v>
      </c>
      <c r="AN12" s="28">
        <v>67</v>
      </c>
      <c r="AO12" s="28">
        <v>174</v>
      </c>
      <c r="AP12" s="28">
        <v>19</v>
      </c>
      <c r="AQ12" s="28">
        <v>64</v>
      </c>
      <c r="AR12" s="28">
        <v>8</v>
      </c>
      <c r="AS12" s="28">
        <v>19</v>
      </c>
      <c r="AT12" s="28">
        <v>2</v>
      </c>
      <c r="AU12" s="28">
        <v>2</v>
      </c>
    </row>
    <row r="13" spans="1:47" ht="21" customHeight="1" x14ac:dyDescent="0.15">
      <c r="A13" s="26" t="s">
        <v>13</v>
      </c>
      <c r="B13" s="28">
        <v>3705</v>
      </c>
      <c r="C13" s="28">
        <v>9587</v>
      </c>
      <c r="D13" s="28">
        <v>4484</v>
      </c>
      <c r="E13" s="28">
        <v>5103</v>
      </c>
      <c r="F13" s="28">
        <v>191</v>
      </c>
      <c r="G13" s="28">
        <v>202</v>
      </c>
      <c r="H13" s="28">
        <v>230</v>
      </c>
      <c r="I13" s="28">
        <v>210</v>
      </c>
      <c r="J13" s="28">
        <v>269</v>
      </c>
      <c r="K13" s="28">
        <v>263</v>
      </c>
      <c r="L13" s="28">
        <v>264</v>
      </c>
      <c r="M13" s="28">
        <v>292</v>
      </c>
      <c r="N13" s="28">
        <v>232</v>
      </c>
      <c r="O13" s="28">
        <v>234</v>
      </c>
      <c r="P13" s="28">
        <v>237</v>
      </c>
      <c r="Q13" s="28">
        <v>235</v>
      </c>
      <c r="R13" s="28">
        <v>307</v>
      </c>
      <c r="S13" s="28">
        <v>280</v>
      </c>
      <c r="T13" s="28">
        <v>260</v>
      </c>
      <c r="U13" s="28">
        <v>298</v>
      </c>
      <c r="V13" s="28">
        <v>264</v>
      </c>
      <c r="W13" s="28">
        <v>285</v>
      </c>
      <c r="X13" s="28">
        <v>293</v>
      </c>
      <c r="Y13" s="28">
        <v>306</v>
      </c>
      <c r="Z13" s="28">
        <v>338</v>
      </c>
      <c r="AA13" s="28">
        <v>364</v>
      </c>
      <c r="AB13" s="28">
        <v>422</v>
      </c>
      <c r="AC13" s="28">
        <v>438</v>
      </c>
      <c r="AD13" s="28">
        <v>291</v>
      </c>
      <c r="AE13" s="28">
        <v>316</v>
      </c>
      <c r="AF13" s="28">
        <v>268</v>
      </c>
      <c r="AG13" s="28">
        <v>328</v>
      </c>
      <c r="AH13" s="28">
        <v>257</v>
      </c>
      <c r="AI13" s="28">
        <v>332</v>
      </c>
      <c r="AJ13" s="28">
        <v>200</v>
      </c>
      <c r="AK13" s="28">
        <v>310</v>
      </c>
      <c r="AL13" s="28">
        <v>112</v>
      </c>
      <c r="AM13" s="28">
        <v>212</v>
      </c>
      <c r="AN13" s="28">
        <v>31</v>
      </c>
      <c r="AO13" s="28">
        <v>131</v>
      </c>
      <c r="AP13" s="28">
        <v>13</v>
      </c>
      <c r="AQ13" s="28">
        <v>48</v>
      </c>
      <c r="AR13" s="28">
        <v>5</v>
      </c>
      <c r="AS13" s="28">
        <v>17</v>
      </c>
      <c r="AT13" s="28">
        <v>0</v>
      </c>
      <c r="AU13" s="28">
        <v>2</v>
      </c>
    </row>
    <row r="14" spans="1:47" ht="21" customHeight="1" x14ac:dyDescent="0.15">
      <c r="A14" s="26" t="s">
        <v>14</v>
      </c>
      <c r="B14" s="28">
        <v>1919</v>
      </c>
      <c r="C14" s="28">
        <v>6257</v>
      </c>
      <c r="D14" s="28">
        <v>2989</v>
      </c>
      <c r="E14" s="28">
        <v>3268</v>
      </c>
      <c r="F14" s="28">
        <v>121</v>
      </c>
      <c r="G14" s="28">
        <v>113</v>
      </c>
      <c r="H14" s="28">
        <v>152</v>
      </c>
      <c r="I14" s="28">
        <v>139</v>
      </c>
      <c r="J14" s="28">
        <v>165</v>
      </c>
      <c r="K14" s="28">
        <v>152</v>
      </c>
      <c r="L14" s="28">
        <v>163</v>
      </c>
      <c r="M14" s="28">
        <v>157</v>
      </c>
      <c r="N14" s="28">
        <v>165</v>
      </c>
      <c r="O14" s="28">
        <v>158</v>
      </c>
      <c r="P14" s="28">
        <v>146</v>
      </c>
      <c r="Q14" s="28">
        <v>168</v>
      </c>
      <c r="R14" s="28">
        <v>164</v>
      </c>
      <c r="S14" s="28">
        <v>161</v>
      </c>
      <c r="T14" s="28">
        <v>152</v>
      </c>
      <c r="U14" s="28">
        <v>174</v>
      </c>
      <c r="V14" s="28">
        <v>164</v>
      </c>
      <c r="W14" s="28">
        <v>167</v>
      </c>
      <c r="X14" s="28">
        <v>193</v>
      </c>
      <c r="Y14" s="28">
        <v>193</v>
      </c>
      <c r="Z14" s="28">
        <v>248</v>
      </c>
      <c r="AA14" s="28">
        <v>230</v>
      </c>
      <c r="AB14" s="28">
        <v>280</v>
      </c>
      <c r="AC14" s="28">
        <v>247</v>
      </c>
      <c r="AD14" s="28">
        <v>200</v>
      </c>
      <c r="AE14" s="28">
        <v>200</v>
      </c>
      <c r="AF14" s="28">
        <v>166</v>
      </c>
      <c r="AG14" s="28">
        <v>180</v>
      </c>
      <c r="AH14" s="28">
        <v>163</v>
      </c>
      <c r="AI14" s="28">
        <v>267</v>
      </c>
      <c r="AJ14" s="28">
        <v>175</v>
      </c>
      <c r="AK14" s="28">
        <v>224</v>
      </c>
      <c r="AL14" s="28">
        <v>111</v>
      </c>
      <c r="AM14" s="28">
        <v>179</v>
      </c>
      <c r="AN14" s="28">
        <v>40</v>
      </c>
      <c r="AO14" s="28">
        <v>93</v>
      </c>
      <c r="AP14" s="28">
        <v>18</v>
      </c>
      <c r="AQ14" s="28">
        <v>52</v>
      </c>
      <c r="AR14" s="28">
        <v>3</v>
      </c>
      <c r="AS14" s="28">
        <v>12</v>
      </c>
      <c r="AT14" s="28">
        <v>0</v>
      </c>
      <c r="AU14" s="28">
        <v>2</v>
      </c>
    </row>
    <row r="15" spans="1:47" ht="21" customHeight="1" x14ac:dyDescent="0.15">
      <c r="A15" s="26" t="s">
        <v>15</v>
      </c>
      <c r="B15" s="28">
        <v>1466</v>
      </c>
      <c r="C15" s="28">
        <v>4866</v>
      </c>
      <c r="D15" s="28">
        <v>2344</v>
      </c>
      <c r="E15" s="28">
        <v>2522</v>
      </c>
      <c r="F15" s="28">
        <v>97</v>
      </c>
      <c r="G15" s="28">
        <v>93</v>
      </c>
      <c r="H15" s="28">
        <v>105</v>
      </c>
      <c r="I15" s="28">
        <v>140</v>
      </c>
      <c r="J15" s="28">
        <v>124</v>
      </c>
      <c r="K15" s="28">
        <v>111</v>
      </c>
      <c r="L15" s="28">
        <v>137</v>
      </c>
      <c r="M15" s="28">
        <v>131</v>
      </c>
      <c r="N15" s="28">
        <v>108</v>
      </c>
      <c r="O15" s="28">
        <v>127</v>
      </c>
      <c r="P15" s="28">
        <v>160</v>
      </c>
      <c r="Q15" s="28">
        <v>143</v>
      </c>
      <c r="R15" s="28">
        <v>140</v>
      </c>
      <c r="S15" s="28">
        <v>118</v>
      </c>
      <c r="T15" s="28">
        <v>130</v>
      </c>
      <c r="U15" s="28">
        <v>119</v>
      </c>
      <c r="V15" s="28">
        <v>131</v>
      </c>
      <c r="W15" s="28">
        <v>130</v>
      </c>
      <c r="X15" s="28">
        <v>159</v>
      </c>
      <c r="Y15" s="28">
        <v>169</v>
      </c>
      <c r="Z15" s="28">
        <v>174</v>
      </c>
      <c r="AA15" s="28">
        <v>181</v>
      </c>
      <c r="AB15" s="28">
        <v>209</v>
      </c>
      <c r="AC15" s="28">
        <v>207</v>
      </c>
      <c r="AD15" s="28">
        <v>136</v>
      </c>
      <c r="AE15" s="28">
        <v>158</v>
      </c>
      <c r="AF15" s="28">
        <v>148</v>
      </c>
      <c r="AG15" s="28">
        <v>155</v>
      </c>
      <c r="AH15" s="28">
        <v>139</v>
      </c>
      <c r="AI15" s="28">
        <v>160</v>
      </c>
      <c r="AJ15" s="28">
        <v>115</v>
      </c>
      <c r="AK15" s="28">
        <v>170</v>
      </c>
      <c r="AL15" s="28">
        <v>81</v>
      </c>
      <c r="AM15" s="28">
        <v>111</v>
      </c>
      <c r="AN15" s="28">
        <v>36</v>
      </c>
      <c r="AO15" s="28">
        <v>59</v>
      </c>
      <c r="AP15" s="28">
        <v>13</v>
      </c>
      <c r="AQ15" s="28">
        <v>29</v>
      </c>
      <c r="AR15" s="28">
        <v>1</v>
      </c>
      <c r="AS15" s="28">
        <v>10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325</v>
      </c>
      <c r="C16" s="28">
        <v>1291</v>
      </c>
      <c r="D16" s="28">
        <v>617</v>
      </c>
      <c r="E16" s="28">
        <v>674</v>
      </c>
      <c r="F16" s="28">
        <v>14</v>
      </c>
      <c r="G16" s="28">
        <v>29</v>
      </c>
      <c r="H16" s="28">
        <v>36</v>
      </c>
      <c r="I16" s="28">
        <v>35</v>
      </c>
      <c r="J16" s="28">
        <v>41</v>
      </c>
      <c r="K16" s="28">
        <v>39</v>
      </c>
      <c r="L16" s="28">
        <v>38</v>
      </c>
      <c r="M16" s="28">
        <v>31</v>
      </c>
      <c r="N16" s="28">
        <v>23</v>
      </c>
      <c r="O16" s="28">
        <v>32</v>
      </c>
      <c r="P16" s="28">
        <v>34</v>
      </c>
      <c r="Q16" s="28">
        <v>29</v>
      </c>
      <c r="R16" s="28">
        <v>29</v>
      </c>
      <c r="S16" s="28">
        <v>34</v>
      </c>
      <c r="T16" s="28">
        <v>35</v>
      </c>
      <c r="U16" s="28">
        <v>38</v>
      </c>
      <c r="V16" s="28">
        <v>43</v>
      </c>
      <c r="W16" s="28">
        <v>40</v>
      </c>
      <c r="X16" s="28">
        <v>56</v>
      </c>
      <c r="Y16" s="28">
        <v>38</v>
      </c>
      <c r="Z16" s="28">
        <v>41</v>
      </c>
      <c r="AA16" s="28">
        <v>40</v>
      </c>
      <c r="AB16" s="28">
        <v>51</v>
      </c>
      <c r="AC16" s="28">
        <v>53</v>
      </c>
      <c r="AD16" s="28">
        <v>34</v>
      </c>
      <c r="AE16" s="28">
        <v>34</v>
      </c>
      <c r="AF16" s="28">
        <v>39</v>
      </c>
      <c r="AG16" s="28">
        <v>57</v>
      </c>
      <c r="AH16" s="28">
        <v>46</v>
      </c>
      <c r="AI16" s="28">
        <v>52</v>
      </c>
      <c r="AJ16" s="28">
        <v>25</v>
      </c>
      <c r="AK16" s="28">
        <v>39</v>
      </c>
      <c r="AL16" s="28">
        <v>24</v>
      </c>
      <c r="AM16" s="28">
        <v>26</v>
      </c>
      <c r="AN16" s="28">
        <v>6</v>
      </c>
      <c r="AO16" s="28">
        <v>17</v>
      </c>
      <c r="AP16" s="28">
        <v>2</v>
      </c>
      <c r="AQ16" s="28">
        <v>8</v>
      </c>
      <c r="AR16" s="28">
        <v>0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1490</v>
      </c>
      <c r="C17" s="28">
        <v>3796</v>
      </c>
      <c r="D17" s="28">
        <v>1767</v>
      </c>
      <c r="E17" s="28">
        <v>2029</v>
      </c>
      <c r="F17" s="28">
        <v>57</v>
      </c>
      <c r="G17" s="28">
        <v>59</v>
      </c>
      <c r="H17" s="28">
        <v>69</v>
      </c>
      <c r="I17" s="28">
        <v>72</v>
      </c>
      <c r="J17" s="28">
        <v>79</v>
      </c>
      <c r="K17" s="28">
        <v>84</v>
      </c>
      <c r="L17" s="28">
        <v>93</v>
      </c>
      <c r="M17" s="28">
        <v>99</v>
      </c>
      <c r="N17" s="28">
        <v>82</v>
      </c>
      <c r="O17" s="28">
        <v>84</v>
      </c>
      <c r="P17" s="28">
        <v>98</v>
      </c>
      <c r="Q17" s="28">
        <v>85</v>
      </c>
      <c r="R17" s="28">
        <v>121</v>
      </c>
      <c r="S17" s="28">
        <v>97</v>
      </c>
      <c r="T17" s="28">
        <v>81</v>
      </c>
      <c r="U17" s="28">
        <v>88</v>
      </c>
      <c r="V17" s="28">
        <v>81</v>
      </c>
      <c r="W17" s="28">
        <v>104</v>
      </c>
      <c r="X17" s="28">
        <v>122</v>
      </c>
      <c r="Y17" s="28">
        <v>118</v>
      </c>
      <c r="Z17" s="28">
        <v>144</v>
      </c>
      <c r="AA17" s="28">
        <v>126</v>
      </c>
      <c r="AB17" s="28">
        <v>144</v>
      </c>
      <c r="AC17" s="28">
        <v>171</v>
      </c>
      <c r="AD17" s="28">
        <v>146</v>
      </c>
      <c r="AE17" s="28">
        <v>142</v>
      </c>
      <c r="AF17" s="28">
        <v>126</v>
      </c>
      <c r="AG17" s="28">
        <v>148</v>
      </c>
      <c r="AH17" s="28">
        <v>116</v>
      </c>
      <c r="AI17" s="28">
        <v>158</v>
      </c>
      <c r="AJ17" s="28">
        <v>109</v>
      </c>
      <c r="AK17" s="28">
        <v>157</v>
      </c>
      <c r="AL17" s="28">
        <v>68</v>
      </c>
      <c r="AM17" s="28">
        <v>123</v>
      </c>
      <c r="AN17" s="28">
        <v>23</v>
      </c>
      <c r="AO17" s="28">
        <v>67</v>
      </c>
      <c r="AP17" s="28">
        <v>5</v>
      </c>
      <c r="AQ17" s="28">
        <v>37</v>
      </c>
      <c r="AR17" s="28">
        <v>3</v>
      </c>
      <c r="AS17" s="28">
        <v>9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652</v>
      </c>
      <c r="C18" s="28">
        <v>2024</v>
      </c>
      <c r="D18" s="28">
        <v>952</v>
      </c>
      <c r="E18" s="28">
        <v>1072</v>
      </c>
      <c r="F18" s="28">
        <v>25</v>
      </c>
      <c r="G18" s="28">
        <v>27</v>
      </c>
      <c r="H18" s="28">
        <v>28</v>
      </c>
      <c r="I18" s="28">
        <v>25</v>
      </c>
      <c r="J18" s="28">
        <v>54</v>
      </c>
      <c r="K18" s="28">
        <v>46</v>
      </c>
      <c r="L18" s="28">
        <v>68</v>
      </c>
      <c r="M18" s="28">
        <v>54</v>
      </c>
      <c r="N18" s="28">
        <v>51</v>
      </c>
      <c r="O18" s="28">
        <v>46</v>
      </c>
      <c r="P18" s="28">
        <v>43</v>
      </c>
      <c r="Q18" s="28">
        <v>50</v>
      </c>
      <c r="R18" s="28">
        <v>36</v>
      </c>
      <c r="S18" s="28">
        <v>38</v>
      </c>
      <c r="T18" s="28">
        <v>46</v>
      </c>
      <c r="U18" s="28">
        <v>52</v>
      </c>
      <c r="V18" s="28">
        <v>44</v>
      </c>
      <c r="W18" s="28">
        <v>46</v>
      </c>
      <c r="X18" s="28">
        <v>68</v>
      </c>
      <c r="Y18" s="28">
        <v>73</v>
      </c>
      <c r="Z18" s="28">
        <v>87</v>
      </c>
      <c r="AA18" s="28">
        <v>95</v>
      </c>
      <c r="AB18" s="28">
        <v>97</v>
      </c>
      <c r="AC18" s="28">
        <v>90</v>
      </c>
      <c r="AD18" s="28">
        <v>59</v>
      </c>
      <c r="AE18" s="28">
        <v>58</v>
      </c>
      <c r="AF18" s="28">
        <v>61</v>
      </c>
      <c r="AG18" s="28">
        <v>77</v>
      </c>
      <c r="AH18" s="28">
        <v>58</v>
      </c>
      <c r="AI18" s="28">
        <v>85</v>
      </c>
      <c r="AJ18" s="28">
        <v>68</v>
      </c>
      <c r="AK18" s="28">
        <v>91</v>
      </c>
      <c r="AL18" s="28">
        <v>45</v>
      </c>
      <c r="AM18" s="28">
        <v>61</v>
      </c>
      <c r="AN18" s="28">
        <v>10</v>
      </c>
      <c r="AO18" s="28">
        <v>36</v>
      </c>
      <c r="AP18" s="28">
        <v>2</v>
      </c>
      <c r="AQ18" s="28">
        <v>17</v>
      </c>
      <c r="AR18" s="28">
        <v>1</v>
      </c>
      <c r="AS18" s="28">
        <v>3</v>
      </c>
      <c r="AT18" s="28">
        <v>1</v>
      </c>
      <c r="AU18" s="28">
        <v>2</v>
      </c>
    </row>
    <row r="19" spans="1:47" ht="21" customHeight="1" x14ac:dyDescent="0.15">
      <c r="A19" s="26" t="s">
        <v>2</v>
      </c>
      <c r="B19" s="28">
        <v>1595</v>
      </c>
      <c r="C19" s="28">
        <v>3628</v>
      </c>
      <c r="D19" s="28">
        <v>1581</v>
      </c>
      <c r="E19" s="28">
        <v>2047</v>
      </c>
      <c r="F19" s="28">
        <v>36</v>
      </c>
      <c r="G19" s="28">
        <v>28</v>
      </c>
      <c r="H19" s="28">
        <v>50</v>
      </c>
      <c r="I19" s="28">
        <v>42</v>
      </c>
      <c r="J19" s="28">
        <v>61</v>
      </c>
      <c r="K19" s="28">
        <v>60</v>
      </c>
      <c r="L19" s="28">
        <v>59</v>
      </c>
      <c r="M19" s="28">
        <v>71</v>
      </c>
      <c r="N19" s="28">
        <v>67</v>
      </c>
      <c r="O19" s="28">
        <v>78</v>
      </c>
      <c r="P19" s="28">
        <v>63</v>
      </c>
      <c r="Q19" s="28">
        <v>74</v>
      </c>
      <c r="R19" s="28">
        <v>67</v>
      </c>
      <c r="S19" s="28">
        <v>60</v>
      </c>
      <c r="T19" s="28">
        <v>71</v>
      </c>
      <c r="U19" s="28">
        <v>57</v>
      </c>
      <c r="V19" s="28">
        <v>68</v>
      </c>
      <c r="W19" s="28">
        <v>73</v>
      </c>
      <c r="X19" s="28">
        <v>88</v>
      </c>
      <c r="Y19" s="28">
        <v>96</v>
      </c>
      <c r="Z19" s="28">
        <v>136</v>
      </c>
      <c r="AA19" s="28">
        <v>135</v>
      </c>
      <c r="AB19" s="28">
        <v>161</v>
      </c>
      <c r="AC19" s="28">
        <v>171</v>
      </c>
      <c r="AD19" s="28">
        <v>124</v>
      </c>
      <c r="AE19" s="28">
        <v>171</v>
      </c>
      <c r="AF19" s="28">
        <v>146</v>
      </c>
      <c r="AG19" s="28">
        <v>163</v>
      </c>
      <c r="AH19" s="28">
        <v>131</v>
      </c>
      <c r="AI19" s="28">
        <v>178</v>
      </c>
      <c r="AJ19" s="28">
        <v>89</v>
      </c>
      <c r="AK19" s="28">
        <v>212</v>
      </c>
      <c r="AL19" s="28">
        <v>104</v>
      </c>
      <c r="AM19" s="28">
        <v>189</v>
      </c>
      <c r="AN19" s="28">
        <v>39</v>
      </c>
      <c r="AO19" s="28">
        <v>103</v>
      </c>
      <c r="AP19" s="28">
        <v>17</v>
      </c>
      <c r="AQ19" s="28">
        <v>67</v>
      </c>
      <c r="AR19" s="28">
        <v>3</v>
      </c>
      <c r="AS19" s="28">
        <v>18</v>
      </c>
      <c r="AT19" s="28">
        <v>1</v>
      </c>
      <c r="AU19" s="28">
        <v>1</v>
      </c>
    </row>
    <row r="20" spans="1:47" ht="21" customHeight="1" x14ac:dyDescent="0.15">
      <c r="A20" s="26" t="s">
        <v>19</v>
      </c>
      <c r="B20" s="28">
        <v>864</v>
      </c>
      <c r="C20" s="28">
        <v>2261</v>
      </c>
      <c r="D20" s="28">
        <v>1076</v>
      </c>
      <c r="E20" s="28">
        <v>1185</v>
      </c>
      <c r="F20" s="28">
        <v>15</v>
      </c>
      <c r="G20" s="28">
        <v>24</v>
      </c>
      <c r="H20" s="28">
        <v>42</v>
      </c>
      <c r="I20" s="28">
        <v>35</v>
      </c>
      <c r="J20" s="28">
        <v>42</v>
      </c>
      <c r="K20" s="28">
        <v>40</v>
      </c>
      <c r="L20" s="28">
        <v>57</v>
      </c>
      <c r="M20" s="28">
        <v>37</v>
      </c>
      <c r="N20" s="28">
        <v>43</v>
      </c>
      <c r="O20" s="28">
        <v>44</v>
      </c>
      <c r="P20" s="28">
        <v>35</v>
      </c>
      <c r="Q20" s="28">
        <v>36</v>
      </c>
      <c r="R20" s="28">
        <v>61</v>
      </c>
      <c r="S20" s="28">
        <v>41</v>
      </c>
      <c r="T20" s="28">
        <v>36</v>
      </c>
      <c r="U20" s="28">
        <v>45</v>
      </c>
      <c r="V20" s="28">
        <v>54</v>
      </c>
      <c r="W20" s="28">
        <v>50</v>
      </c>
      <c r="X20" s="28">
        <v>82</v>
      </c>
      <c r="Y20" s="28">
        <v>70</v>
      </c>
      <c r="Z20" s="28">
        <v>87</v>
      </c>
      <c r="AA20" s="28">
        <v>74</v>
      </c>
      <c r="AB20" s="28">
        <v>116</v>
      </c>
      <c r="AC20" s="28">
        <v>116</v>
      </c>
      <c r="AD20" s="28">
        <v>83</v>
      </c>
      <c r="AE20" s="28">
        <v>77</v>
      </c>
      <c r="AF20" s="28">
        <v>69</v>
      </c>
      <c r="AG20" s="28">
        <v>90</v>
      </c>
      <c r="AH20" s="28">
        <v>84</v>
      </c>
      <c r="AI20" s="28">
        <v>118</v>
      </c>
      <c r="AJ20" s="28">
        <v>82</v>
      </c>
      <c r="AK20" s="28">
        <v>121</v>
      </c>
      <c r="AL20" s="28">
        <v>53</v>
      </c>
      <c r="AM20" s="28">
        <v>85</v>
      </c>
      <c r="AN20" s="28">
        <v>28</v>
      </c>
      <c r="AO20" s="28">
        <v>48</v>
      </c>
      <c r="AP20" s="28">
        <v>5</v>
      </c>
      <c r="AQ20" s="28">
        <v>29</v>
      </c>
      <c r="AR20" s="28">
        <v>2</v>
      </c>
      <c r="AS20" s="28">
        <v>4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1969</v>
      </c>
      <c r="C21" s="28">
        <v>5167</v>
      </c>
      <c r="D21" s="28">
        <v>2341</v>
      </c>
      <c r="E21" s="28">
        <v>2826</v>
      </c>
      <c r="F21" s="28">
        <v>40</v>
      </c>
      <c r="G21" s="28">
        <v>40</v>
      </c>
      <c r="H21" s="28">
        <v>53</v>
      </c>
      <c r="I21" s="28">
        <v>60</v>
      </c>
      <c r="J21" s="28">
        <v>98</v>
      </c>
      <c r="K21" s="28">
        <v>85</v>
      </c>
      <c r="L21" s="28">
        <v>113</v>
      </c>
      <c r="M21" s="28">
        <v>128</v>
      </c>
      <c r="N21" s="28">
        <v>98</v>
      </c>
      <c r="O21" s="28">
        <v>114</v>
      </c>
      <c r="P21" s="28">
        <v>86</v>
      </c>
      <c r="Q21" s="28">
        <v>78</v>
      </c>
      <c r="R21" s="28">
        <v>66</v>
      </c>
      <c r="S21" s="28">
        <v>62</v>
      </c>
      <c r="T21" s="28">
        <v>73</v>
      </c>
      <c r="U21" s="28">
        <v>84</v>
      </c>
      <c r="V21" s="28">
        <v>96</v>
      </c>
      <c r="W21" s="28">
        <v>101</v>
      </c>
      <c r="X21" s="28">
        <v>163</v>
      </c>
      <c r="Y21" s="28">
        <v>151</v>
      </c>
      <c r="Z21" s="28">
        <v>187</v>
      </c>
      <c r="AA21" s="28">
        <v>142</v>
      </c>
      <c r="AB21" s="28">
        <v>254</v>
      </c>
      <c r="AC21" s="28">
        <v>226</v>
      </c>
      <c r="AD21" s="28">
        <v>156</v>
      </c>
      <c r="AE21" s="28">
        <v>157</v>
      </c>
      <c r="AF21" s="28">
        <v>162</v>
      </c>
      <c r="AG21" s="28">
        <v>236</v>
      </c>
      <c r="AH21" s="28">
        <v>236</v>
      </c>
      <c r="AI21" s="28">
        <v>338</v>
      </c>
      <c r="AJ21" s="28">
        <v>237</v>
      </c>
      <c r="AK21" s="28">
        <v>311</v>
      </c>
      <c r="AL21" s="28">
        <v>136</v>
      </c>
      <c r="AM21" s="28">
        <v>282</v>
      </c>
      <c r="AN21" s="28">
        <v>64</v>
      </c>
      <c r="AO21" s="28">
        <v>146</v>
      </c>
      <c r="AP21" s="28">
        <v>17</v>
      </c>
      <c r="AQ21" s="28">
        <v>62</v>
      </c>
      <c r="AR21" s="28">
        <v>5</v>
      </c>
      <c r="AS21" s="28">
        <v>19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2219</v>
      </c>
      <c r="C22" s="28">
        <v>7163</v>
      </c>
      <c r="D22" s="28">
        <v>3382</v>
      </c>
      <c r="E22" s="28">
        <v>3781</v>
      </c>
      <c r="F22" s="28">
        <v>162</v>
      </c>
      <c r="G22" s="28">
        <v>155</v>
      </c>
      <c r="H22" s="28">
        <v>163</v>
      </c>
      <c r="I22" s="28">
        <v>149</v>
      </c>
      <c r="J22" s="28">
        <v>174</v>
      </c>
      <c r="K22" s="28">
        <v>157</v>
      </c>
      <c r="L22" s="28">
        <v>204</v>
      </c>
      <c r="M22" s="28">
        <v>196</v>
      </c>
      <c r="N22" s="28">
        <v>170</v>
      </c>
      <c r="O22" s="28">
        <v>190</v>
      </c>
      <c r="P22" s="28">
        <v>178</v>
      </c>
      <c r="Q22" s="28">
        <v>166</v>
      </c>
      <c r="R22" s="28">
        <v>209</v>
      </c>
      <c r="S22" s="28">
        <v>202</v>
      </c>
      <c r="T22" s="28">
        <v>211</v>
      </c>
      <c r="U22" s="28">
        <v>213</v>
      </c>
      <c r="V22" s="28">
        <v>207</v>
      </c>
      <c r="W22" s="28">
        <v>220</v>
      </c>
      <c r="X22" s="28">
        <v>236</v>
      </c>
      <c r="Y22" s="28">
        <v>230</v>
      </c>
      <c r="Z22" s="28">
        <v>244</v>
      </c>
      <c r="AA22" s="28">
        <v>264</v>
      </c>
      <c r="AB22" s="28">
        <v>295</v>
      </c>
      <c r="AC22" s="28">
        <v>304</v>
      </c>
      <c r="AD22" s="28">
        <v>232</v>
      </c>
      <c r="AE22" s="28">
        <v>218</v>
      </c>
      <c r="AF22" s="28">
        <v>184</v>
      </c>
      <c r="AG22" s="28">
        <v>246</v>
      </c>
      <c r="AH22" s="28">
        <v>196</v>
      </c>
      <c r="AI22" s="28">
        <v>235</v>
      </c>
      <c r="AJ22" s="28">
        <v>163</v>
      </c>
      <c r="AK22" s="28">
        <v>224</v>
      </c>
      <c r="AL22" s="28">
        <v>86</v>
      </c>
      <c r="AM22" s="28">
        <v>205</v>
      </c>
      <c r="AN22" s="28">
        <v>48</v>
      </c>
      <c r="AO22" s="28">
        <v>119</v>
      </c>
      <c r="AP22" s="28">
        <v>16</v>
      </c>
      <c r="AQ22" s="28">
        <v>75</v>
      </c>
      <c r="AR22" s="28">
        <v>4</v>
      </c>
      <c r="AS22" s="28">
        <v>11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5202</v>
      </c>
      <c r="C23" s="28">
        <v>15957</v>
      </c>
      <c r="D23" s="28">
        <v>7508</v>
      </c>
      <c r="E23" s="28">
        <v>8449</v>
      </c>
      <c r="F23" s="28">
        <v>317</v>
      </c>
      <c r="G23" s="28">
        <v>267</v>
      </c>
      <c r="H23" s="28">
        <v>320</v>
      </c>
      <c r="I23" s="28">
        <v>328</v>
      </c>
      <c r="J23" s="28">
        <v>411</v>
      </c>
      <c r="K23" s="28">
        <v>377</v>
      </c>
      <c r="L23" s="28">
        <v>409</v>
      </c>
      <c r="M23" s="28">
        <v>366</v>
      </c>
      <c r="N23" s="28">
        <v>385</v>
      </c>
      <c r="O23" s="28">
        <v>336</v>
      </c>
      <c r="P23" s="28">
        <v>397</v>
      </c>
      <c r="Q23" s="28">
        <v>434</v>
      </c>
      <c r="R23" s="28">
        <v>414</v>
      </c>
      <c r="S23" s="28">
        <v>429</v>
      </c>
      <c r="T23" s="28">
        <v>400</v>
      </c>
      <c r="U23" s="28">
        <v>442</v>
      </c>
      <c r="V23" s="28">
        <v>448</v>
      </c>
      <c r="W23" s="28">
        <v>432</v>
      </c>
      <c r="X23" s="28">
        <v>514</v>
      </c>
      <c r="Y23" s="28">
        <v>502</v>
      </c>
      <c r="Z23" s="28">
        <v>537</v>
      </c>
      <c r="AA23" s="28">
        <v>549</v>
      </c>
      <c r="AB23" s="28">
        <v>656</v>
      </c>
      <c r="AC23" s="28">
        <v>662</v>
      </c>
      <c r="AD23" s="28">
        <v>499</v>
      </c>
      <c r="AE23" s="28">
        <v>539</v>
      </c>
      <c r="AF23" s="28">
        <v>456</v>
      </c>
      <c r="AG23" s="28">
        <v>598</v>
      </c>
      <c r="AH23" s="28">
        <v>485</v>
      </c>
      <c r="AI23" s="28">
        <v>660</v>
      </c>
      <c r="AJ23" s="28">
        <v>463</v>
      </c>
      <c r="AK23" s="28">
        <v>573</v>
      </c>
      <c r="AL23" s="28">
        <v>233</v>
      </c>
      <c r="AM23" s="28">
        <v>467</v>
      </c>
      <c r="AN23" s="28">
        <v>108</v>
      </c>
      <c r="AO23" s="28">
        <v>318</v>
      </c>
      <c r="AP23" s="28">
        <v>43</v>
      </c>
      <c r="AQ23" s="28">
        <v>137</v>
      </c>
      <c r="AR23" s="28">
        <v>12</v>
      </c>
      <c r="AS23" s="28">
        <v>30</v>
      </c>
      <c r="AT23" s="28">
        <v>1</v>
      </c>
      <c r="AU23" s="28">
        <v>3</v>
      </c>
    </row>
    <row r="24" spans="1:47" ht="21" customHeight="1" x14ac:dyDescent="0.15">
      <c r="A24" s="26" t="s">
        <v>6</v>
      </c>
      <c r="B24" s="28">
        <v>858</v>
      </c>
      <c r="C24" s="28">
        <v>2682</v>
      </c>
      <c r="D24" s="28">
        <v>1252</v>
      </c>
      <c r="E24" s="28">
        <v>1430</v>
      </c>
      <c r="F24" s="28">
        <v>28</v>
      </c>
      <c r="G24" s="28">
        <v>31</v>
      </c>
      <c r="H24" s="28">
        <v>59</v>
      </c>
      <c r="I24" s="28">
        <v>53</v>
      </c>
      <c r="J24" s="28">
        <v>50</v>
      </c>
      <c r="K24" s="28">
        <v>72</v>
      </c>
      <c r="L24" s="28">
        <v>62</v>
      </c>
      <c r="M24" s="28">
        <v>62</v>
      </c>
      <c r="N24" s="28">
        <v>50</v>
      </c>
      <c r="O24" s="28">
        <v>56</v>
      </c>
      <c r="P24" s="28">
        <v>49</v>
      </c>
      <c r="Q24" s="28">
        <v>52</v>
      </c>
      <c r="R24" s="28">
        <v>52</v>
      </c>
      <c r="S24" s="28">
        <v>51</v>
      </c>
      <c r="T24" s="28">
        <v>53</v>
      </c>
      <c r="U24" s="28">
        <v>53</v>
      </c>
      <c r="V24" s="28">
        <v>77</v>
      </c>
      <c r="W24" s="28">
        <v>72</v>
      </c>
      <c r="X24" s="28">
        <v>93</v>
      </c>
      <c r="Y24" s="28">
        <v>77</v>
      </c>
      <c r="Z24" s="28">
        <v>116</v>
      </c>
      <c r="AA24" s="28">
        <v>97</v>
      </c>
      <c r="AB24" s="28">
        <v>112</v>
      </c>
      <c r="AC24" s="28">
        <v>94</v>
      </c>
      <c r="AD24" s="28">
        <v>77</v>
      </c>
      <c r="AE24" s="28">
        <v>80</v>
      </c>
      <c r="AF24" s="28">
        <v>96</v>
      </c>
      <c r="AG24" s="28">
        <v>125</v>
      </c>
      <c r="AH24" s="28">
        <v>94</v>
      </c>
      <c r="AI24" s="28">
        <v>116</v>
      </c>
      <c r="AJ24" s="28">
        <v>85</v>
      </c>
      <c r="AK24" s="28">
        <v>129</v>
      </c>
      <c r="AL24" s="28">
        <v>70</v>
      </c>
      <c r="AM24" s="28">
        <v>102</v>
      </c>
      <c r="AN24" s="28">
        <v>16</v>
      </c>
      <c r="AO24" s="28">
        <v>63</v>
      </c>
      <c r="AP24" s="28">
        <v>11</v>
      </c>
      <c r="AQ24" s="28">
        <v>36</v>
      </c>
      <c r="AR24" s="28">
        <v>2</v>
      </c>
      <c r="AS24" s="28">
        <v>8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856</v>
      </c>
      <c r="C25" s="28">
        <v>2513</v>
      </c>
      <c r="D25" s="28">
        <v>1207</v>
      </c>
      <c r="E25" s="28">
        <v>1306</v>
      </c>
      <c r="F25" s="28">
        <v>40</v>
      </c>
      <c r="G25" s="28">
        <v>31</v>
      </c>
      <c r="H25" s="28">
        <v>40</v>
      </c>
      <c r="I25" s="28">
        <v>40</v>
      </c>
      <c r="J25" s="28">
        <v>39</v>
      </c>
      <c r="K25" s="28">
        <v>50</v>
      </c>
      <c r="L25" s="28">
        <v>50</v>
      </c>
      <c r="M25" s="28">
        <v>47</v>
      </c>
      <c r="N25" s="28">
        <v>46</v>
      </c>
      <c r="O25" s="28">
        <v>59</v>
      </c>
      <c r="P25" s="28">
        <v>52</v>
      </c>
      <c r="Q25" s="28">
        <v>45</v>
      </c>
      <c r="R25" s="28">
        <v>53</v>
      </c>
      <c r="S25" s="28">
        <v>34</v>
      </c>
      <c r="T25" s="28">
        <v>49</v>
      </c>
      <c r="U25" s="28">
        <v>42</v>
      </c>
      <c r="V25" s="28">
        <v>65</v>
      </c>
      <c r="W25" s="28">
        <v>54</v>
      </c>
      <c r="X25" s="28">
        <v>77</v>
      </c>
      <c r="Y25" s="28">
        <v>62</v>
      </c>
      <c r="Z25" s="28">
        <v>103</v>
      </c>
      <c r="AA25" s="28">
        <v>69</v>
      </c>
      <c r="AB25" s="28">
        <v>104</v>
      </c>
      <c r="AC25" s="28">
        <v>103</v>
      </c>
      <c r="AD25" s="28">
        <v>93</v>
      </c>
      <c r="AE25" s="28">
        <v>103</v>
      </c>
      <c r="AF25" s="28">
        <v>111</v>
      </c>
      <c r="AG25" s="28">
        <v>127</v>
      </c>
      <c r="AH25" s="28">
        <v>106</v>
      </c>
      <c r="AI25" s="28">
        <v>121</v>
      </c>
      <c r="AJ25" s="28">
        <v>86</v>
      </c>
      <c r="AK25" s="28">
        <v>116</v>
      </c>
      <c r="AL25" s="28">
        <v>54</v>
      </c>
      <c r="AM25" s="28">
        <v>99</v>
      </c>
      <c r="AN25" s="28">
        <v>26</v>
      </c>
      <c r="AO25" s="28">
        <v>62</v>
      </c>
      <c r="AP25" s="28">
        <v>11</v>
      </c>
      <c r="AQ25" s="28">
        <v>39</v>
      </c>
      <c r="AR25" s="28">
        <v>1</v>
      </c>
      <c r="AS25" s="28">
        <v>2</v>
      </c>
      <c r="AT25" s="28">
        <v>1</v>
      </c>
      <c r="AU25" s="28">
        <v>1</v>
      </c>
    </row>
    <row r="26" spans="1:47" ht="21" customHeight="1" x14ac:dyDescent="0.15">
      <c r="A26" s="26" t="s">
        <v>264</v>
      </c>
      <c r="B26" s="28">
        <v>51019</v>
      </c>
      <c r="C26" s="28">
        <v>137128</v>
      </c>
      <c r="D26" s="28">
        <v>64245</v>
      </c>
      <c r="E26" s="28">
        <v>72883</v>
      </c>
      <c r="F26" s="28">
        <v>2699</v>
      </c>
      <c r="G26" s="28">
        <v>2608</v>
      </c>
      <c r="H26" s="28">
        <v>3127</v>
      </c>
      <c r="I26" s="28">
        <v>2985</v>
      </c>
      <c r="J26" s="28">
        <v>3511</v>
      </c>
      <c r="K26" s="28">
        <v>3320</v>
      </c>
      <c r="L26" s="28">
        <v>3612</v>
      </c>
      <c r="M26" s="28">
        <v>3504</v>
      </c>
      <c r="N26" s="28">
        <v>3231</v>
      </c>
      <c r="O26" s="28">
        <v>3342</v>
      </c>
      <c r="P26" s="28">
        <v>3433</v>
      </c>
      <c r="Q26" s="28">
        <v>3447</v>
      </c>
      <c r="R26" s="28">
        <v>3829</v>
      </c>
      <c r="S26" s="28">
        <v>3782</v>
      </c>
      <c r="T26" s="28">
        <v>3734</v>
      </c>
      <c r="U26" s="28">
        <v>3919</v>
      </c>
      <c r="V26" s="28">
        <v>3739</v>
      </c>
      <c r="W26" s="28">
        <v>4000</v>
      </c>
      <c r="X26" s="28">
        <v>4236</v>
      </c>
      <c r="Y26" s="28">
        <v>4355</v>
      </c>
      <c r="Z26" s="28">
        <v>4753</v>
      </c>
      <c r="AA26" s="28">
        <v>4894</v>
      </c>
      <c r="AB26" s="28">
        <v>5648</v>
      </c>
      <c r="AC26" s="28">
        <v>5898</v>
      </c>
      <c r="AD26" s="28">
        <v>4237</v>
      </c>
      <c r="AE26" s="28">
        <v>4683</v>
      </c>
      <c r="AF26" s="28">
        <v>3845</v>
      </c>
      <c r="AG26" s="28">
        <v>4873</v>
      </c>
      <c r="AH26" s="28">
        <v>4013</v>
      </c>
      <c r="AI26" s="28">
        <v>5242</v>
      </c>
      <c r="AJ26" s="28">
        <v>3348</v>
      </c>
      <c r="AK26" s="28">
        <v>4816</v>
      </c>
      <c r="AL26" s="28">
        <v>2075</v>
      </c>
      <c r="AM26" s="28">
        <v>3701</v>
      </c>
      <c r="AN26" s="28">
        <v>802</v>
      </c>
      <c r="AO26" s="28">
        <v>2174</v>
      </c>
      <c r="AP26" s="28">
        <v>289</v>
      </c>
      <c r="AQ26" s="28">
        <v>1020</v>
      </c>
      <c r="AR26" s="28">
        <v>74</v>
      </c>
      <c r="AS26" s="28">
        <v>279</v>
      </c>
      <c r="AT26" s="28">
        <v>10</v>
      </c>
      <c r="AU26" s="28">
        <v>41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3918-8EF3-47DB-A9FD-8936B5B3B339}">
  <sheetPr>
    <tabColor rgb="FF92D050"/>
  </sheetPr>
  <dimension ref="A1:AU26"/>
  <sheetViews>
    <sheetView tabSelected="1"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231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3437</v>
      </c>
      <c r="C6" s="28">
        <v>8083</v>
      </c>
      <c r="D6" s="28">
        <v>3661</v>
      </c>
      <c r="E6" s="28">
        <v>4422</v>
      </c>
      <c r="F6" s="28">
        <v>153</v>
      </c>
      <c r="G6" s="28">
        <v>156</v>
      </c>
      <c r="H6" s="28">
        <v>209</v>
      </c>
      <c r="I6" s="28">
        <v>211</v>
      </c>
      <c r="J6" s="28">
        <v>224</v>
      </c>
      <c r="K6" s="28">
        <v>194</v>
      </c>
      <c r="L6" s="28">
        <v>217</v>
      </c>
      <c r="M6" s="28">
        <v>233</v>
      </c>
      <c r="N6" s="28">
        <v>194</v>
      </c>
      <c r="O6" s="28">
        <v>225</v>
      </c>
      <c r="P6" s="28">
        <v>190</v>
      </c>
      <c r="Q6" s="28">
        <v>204</v>
      </c>
      <c r="R6" s="28">
        <v>253</v>
      </c>
      <c r="S6" s="28">
        <v>251</v>
      </c>
      <c r="T6" s="28">
        <v>246</v>
      </c>
      <c r="U6" s="28">
        <v>271</v>
      </c>
      <c r="V6" s="28">
        <v>223</v>
      </c>
      <c r="W6" s="28">
        <v>252</v>
      </c>
      <c r="X6" s="28">
        <v>209</v>
      </c>
      <c r="Y6" s="28">
        <v>234</v>
      </c>
      <c r="Z6" s="28">
        <v>286</v>
      </c>
      <c r="AA6" s="28">
        <v>298</v>
      </c>
      <c r="AB6" s="28">
        <v>328</v>
      </c>
      <c r="AC6" s="28">
        <v>404</v>
      </c>
      <c r="AD6" s="28">
        <v>227</v>
      </c>
      <c r="AE6" s="28">
        <v>263</v>
      </c>
      <c r="AF6" s="28">
        <v>185</v>
      </c>
      <c r="AG6" s="28">
        <v>283</v>
      </c>
      <c r="AH6" s="28">
        <v>207</v>
      </c>
      <c r="AI6" s="28">
        <v>287</v>
      </c>
      <c r="AJ6" s="28">
        <v>148</v>
      </c>
      <c r="AK6" s="28">
        <v>265</v>
      </c>
      <c r="AL6" s="28">
        <v>102</v>
      </c>
      <c r="AM6" s="28">
        <v>200</v>
      </c>
      <c r="AN6" s="28">
        <v>44</v>
      </c>
      <c r="AO6" s="28">
        <v>120</v>
      </c>
      <c r="AP6" s="28">
        <v>13</v>
      </c>
      <c r="AQ6" s="28">
        <v>49</v>
      </c>
      <c r="AR6" s="28">
        <v>3</v>
      </c>
      <c r="AS6" s="28">
        <v>19</v>
      </c>
      <c r="AT6" s="28">
        <v>0</v>
      </c>
      <c r="AU6" s="28">
        <v>3</v>
      </c>
    </row>
    <row r="7" spans="1:47" ht="21" customHeight="1" x14ac:dyDescent="0.15">
      <c r="A7" s="26" t="s">
        <v>9</v>
      </c>
      <c r="B7" s="28">
        <v>2616</v>
      </c>
      <c r="C7" s="28">
        <v>6264</v>
      </c>
      <c r="D7" s="28">
        <v>2973</v>
      </c>
      <c r="E7" s="28">
        <v>3291</v>
      </c>
      <c r="F7" s="28">
        <v>136</v>
      </c>
      <c r="G7" s="28">
        <v>133</v>
      </c>
      <c r="H7" s="28">
        <v>167</v>
      </c>
      <c r="I7" s="28">
        <v>145</v>
      </c>
      <c r="J7" s="28">
        <v>166</v>
      </c>
      <c r="K7" s="28">
        <v>137</v>
      </c>
      <c r="L7" s="28">
        <v>163</v>
      </c>
      <c r="M7" s="28">
        <v>153</v>
      </c>
      <c r="N7" s="28">
        <v>170</v>
      </c>
      <c r="O7" s="28">
        <v>183</v>
      </c>
      <c r="P7" s="28">
        <v>212</v>
      </c>
      <c r="Q7" s="28">
        <v>174</v>
      </c>
      <c r="R7" s="28">
        <v>184</v>
      </c>
      <c r="S7" s="28">
        <v>174</v>
      </c>
      <c r="T7" s="28">
        <v>196</v>
      </c>
      <c r="U7" s="28">
        <v>203</v>
      </c>
      <c r="V7" s="28">
        <v>196</v>
      </c>
      <c r="W7" s="28">
        <v>184</v>
      </c>
      <c r="X7" s="28">
        <v>203</v>
      </c>
      <c r="Y7" s="28">
        <v>195</v>
      </c>
      <c r="Z7" s="28">
        <v>225</v>
      </c>
      <c r="AA7" s="28">
        <v>260</v>
      </c>
      <c r="AB7" s="28">
        <v>250</v>
      </c>
      <c r="AC7" s="28">
        <v>254</v>
      </c>
      <c r="AD7" s="28">
        <v>164</v>
      </c>
      <c r="AE7" s="28">
        <v>222</v>
      </c>
      <c r="AF7" s="28">
        <v>172</v>
      </c>
      <c r="AG7" s="28">
        <v>212</v>
      </c>
      <c r="AH7" s="28">
        <v>146</v>
      </c>
      <c r="AI7" s="28">
        <v>202</v>
      </c>
      <c r="AJ7" s="28">
        <v>108</v>
      </c>
      <c r="AK7" s="28">
        <v>211</v>
      </c>
      <c r="AL7" s="28">
        <v>77</v>
      </c>
      <c r="AM7" s="28">
        <v>129</v>
      </c>
      <c r="AN7" s="28">
        <v>26</v>
      </c>
      <c r="AO7" s="28">
        <v>76</v>
      </c>
      <c r="AP7" s="28">
        <v>11</v>
      </c>
      <c r="AQ7" s="28">
        <v>33</v>
      </c>
      <c r="AR7" s="28">
        <v>1</v>
      </c>
      <c r="AS7" s="28">
        <v>10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6266</v>
      </c>
      <c r="C8" s="28">
        <v>15591</v>
      </c>
      <c r="D8" s="28">
        <v>7254</v>
      </c>
      <c r="E8" s="28">
        <v>8337</v>
      </c>
      <c r="F8" s="28">
        <v>320</v>
      </c>
      <c r="G8" s="28">
        <v>303</v>
      </c>
      <c r="H8" s="28">
        <v>368</v>
      </c>
      <c r="I8" s="28">
        <v>312</v>
      </c>
      <c r="J8" s="28">
        <v>368</v>
      </c>
      <c r="K8" s="28">
        <v>392</v>
      </c>
      <c r="L8" s="28">
        <v>431</v>
      </c>
      <c r="M8" s="28">
        <v>417</v>
      </c>
      <c r="N8" s="28">
        <v>396</v>
      </c>
      <c r="O8" s="28">
        <v>419</v>
      </c>
      <c r="P8" s="28">
        <v>384</v>
      </c>
      <c r="Q8" s="28">
        <v>408</v>
      </c>
      <c r="R8" s="28">
        <v>472</v>
      </c>
      <c r="S8" s="28">
        <v>420</v>
      </c>
      <c r="T8" s="28">
        <v>467</v>
      </c>
      <c r="U8" s="28">
        <v>497</v>
      </c>
      <c r="V8" s="28">
        <v>433</v>
      </c>
      <c r="W8" s="28">
        <v>469</v>
      </c>
      <c r="X8" s="28">
        <v>476</v>
      </c>
      <c r="Y8" s="28">
        <v>518</v>
      </c>
      <c r="Z8" s="28">
        <v>497</v>
      </c>
      <c r="AA8" s="28">
        <v>577</v>
      </c>
      <c r="AB8" s="28">
        <v>605</v>
      </c>
      <c r="AC8" s="28">
        <v>652</v>
      </c>
      <c r="AD8" s="28">
        <v>438</v>
      </c>
      <c r="AE8" s="28">
        <v>527</v>
      </c>
      <c r="AF8" s="28">
        <v>436</v>
      </c>
      <c r="AG8" s="28">
        <v>550</v>
      </c>
      <c r="AH8" s="28">
        <v>462</v>
      </c>
      <c r="AI8" s="28">
        <v>659</v>
      </c>
      <c r="AJ8" s="28">
        <v>367</v>
      </c>
      <c r="AK8" s="28">
        <v>540</v>
      </c>
      <c r="AL8" s="28">
        <v>219</v>
      </c>
      <c r="AM8" s="28">
        <v>357</v>
      </c>
      <c r="AN8" s="28">
        <v>74</v>
      </c>
      <c r="AO8" s="28">
        <v>179</v>
      </c>
      <c r="AP8" s="28">
        <v>34</v>
      </c>
      <c r="AQ8" s="28">
        <v>108</v>
      </c>
      <c r="AR8" s="28">
        <v>7</v>
      </c>
      <c r="AS8" s="28">
        <v>30</v>
      </c>
      <c r="AT8" s="28">
        <v>0</v>
      </c>
      <c r="AU8" s="28">
        <v>3</v>
      </c>
    </row>
    <row r="9" spans="1:47" ht="21" customHeight="1" x14ac:dyDescent="0.15">
      <c r="A9" s="26" t="s">
        <v>10</v>
      </c>
      <c r="B9" s="28">
        <v>2053</v>
      </c>
      <c r="C9" s="28">
        <v>5379</v>
      </c>
      <c r="D9" s="28">
        <v>2517</v>
      </c>
      <c r="E9" s="28">
        <v>2862</v>
      </c>
      <c r="F9" s="28">
        <v>103</v>
      </c>
      <c r="G9" s="28">
        <v>96</v>
      </c>
      <c r="H9" s="28">
        <v>132</v>
      </c>
      <c r="I9" s="28">
        <v>128</v>
      </c>
      <c r="J9" s="28">
        <v>148</v>
      </c>
      <c r="K9" s="28">
        <v>137</v>
      </c>
      <c r="L9" s="28">
        <v>165</v>
      </c>
      <c r="M9" s="28">
        <v>144</v>
      </c>
      <c r="N9" s="28">
        <v>119</v>
      </c>
      <c r="O9" s="28">
        <v>134</v>
      </c>
      <c r="P9" s="28">
        <v>148</v>
      </c>
      <c r="Q9" s="28">
        <v>129</v>
      </c>
      <c r="R9" s="28">
        <v>168</v>
      </c>
      <c r="S9" s="28">
        <v>168</v>
      </c>
      <c r="T9" s="28">
        <v>128</v>
      </c>
      <c r="U9" s="28">
        <v>160</v>
      </c>
      <c r="V9" s="28">
        <v>137</v>
      </c>
      <c r="W9" s="28">
        <v>160</v>
      </c>
      <c r="X9" s="28">
        <v>160</v>
      </c>
      <c r="Y9" s="28">
        <v>189</v>
      </c>
      <c r="Z9" s="28">
        <v>193</v>
      </c>
      <c r="AA9" s="28">
        <v>201</v>
      </c>
      <c r="AB9" s="28">
        <v>226</v>
      </c>
      <c r="AC9" s="28">
        <v>237</v>
      </c>
      <c r="AD9" s="28">
        <v>162</v>
      </c>
      <c r="AE9" s="28">
        <v>204</v>
      </c>
      <c r="AF9" s="28">
        <v>165</v>
      </c>
      <c r="AG9" s="28">
        <v>174</v>
      </c>
      <c r="AH9" s="28">
        <v>144</v>
      </c>
      <c r="AI9" s="28">
        <v>178</v>
      </c>
      <c r="AJ9" s="28">
        <v>119</v>
      </c>
      <c r="AK9" s="28">
        <v>175</v>
      </c>
      <c r="AL9" s="28">
        <v>75</v>
      </c>
      <c r="AM9" s="28">
        <v>127</v>
      </c>
      <c r="AN9" s="28">
        <v>17</v>
      </c>
      <c r="AO9" s="28">
        <v>79</v>
      </c>
      <c r="AP9" s="28">
        <v>8</v>
      </c>
      <c r="AQ9" s="28">
        <v>33</v>
      </c>
      <c r="AR9" s="28">
        <v>0</v>
      </c>
      <c r="AS9" s="28">
        <v>5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3446</v>
      </c>
      <c r="C10" s="28">
        <v>8458</v>
      </c>
      <c r="D10" s="28">
        <v>3931</v>
      </c>
      <c r="E10" s="28">
        <v>4527</v>
      </c>
      <c r="F10" s="28">
        <v>170</v>
      </c>
      <c r="G10" s="28">
        <v>175</v>
      </c>
      <c r="H10" s="28">
        <v>209</v>
      </c>
      <c r="I10" s="28">
        <v>178</v>
      </c>
      <c r="J10" s="28">
        <v>214</v>
      </c>
      <c r="K10" s="28">
        <v>215</v>
      </c>
      <c r="L10" s="28">
        <v>233</v>
      </c>
      <c r="M10" s="28">
        <v>230</v>
      </c>
      <c r="N10" s="28">
        <v>217</v>
      </c>
      <c r="O10" s="28">
        <v>214</v>
      </c>
      <c r="P10" s="28">
        <v>225</v>
      </c>
      <c r="Q10" s="28">
        <v>216</v>
      </c>
      <c r="R10" s="28">
        <v>217</v>
      </c>
      <c r="S10" s="28">
        <v>260</v>
      </c>
      <c r="T10" s="28">
        <v>221</v>
      </c>
      <c r="U10" s="28">
        <v>245</v>
      </c>
      <c r="V10" s="28">
        <v>238</v>
      </c>
      <c r="W10" s="28">
        <v>233</v>
      </c>
      <c r="X10" s="28">
        <v>224</v>
      </c>
      <c r="Y10" s="28">
        <v>274</v>
      </c>
      <c r="Z10" s="28">
        <v>301</v>
      </c>
      <c r="AA10" s="28">
        <v>348</v>
      </c>
      <c r="AB10" s="28">
        <v>366</v>
      </c>
      <c r="AC10" s="28">
        <v>394</v>
      </c>
      <c r="AD10" s="28">
        <v>264</v>
      </c>
      <c r="AE10" s="28">
        <v>304</v>
      </c>
      <c r="AF10" s="28">
        <v>230</v>
      </c>
      <c r="AG10" s="28">
        <v>309</v>
      </c>
      <c r="AH10" s="28">
        <v>247</v>
      </c>
      <c r="AI10" s="28">
        <v>320</v>
      </c>
      <c r="AJ10" s="28">
        <v>184</v>
      </c>
      <c r="AK10" s="28">
        <v>264</v>
      </c>
      <c r="AL10" s="28">
        <v>110</v>
      </c>
      <c r="AM10" s="28">
        <v>208</v>
      </c>
      <c r="AN10" s="28">
        <v>37</v>
      </c>
      <c r="AO10" s="28">
        <v>93</v>
      </c>
      <c r="AP10" s="28">
        <v>17</v>
      </c>
      <c r="AQ10" s="28">
        <v>33</v>
      </c>
      <c r="AR10" s="28">
        <v>7</v>
      </c>
      <c r="AS10" s="28">
        <v>12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4145</v>
      </c>
      <c r="C11" s="28">
        <v>11320</v>
      </c>
      <c r="D11" s="28">
        <v>5363</v>
      </c>
      <c r="E11" s="28">
        <v>5957</v>
      </c>
      <c r="F11" s="28">
        <v>308</v>
      </c>
      <c r="G11" s="28">
        <v>287</v>
      </c>
      <c r="H11" s="28">
        <v>356</v>
      </c>
      <c r="I11" s="28">
        <v>292</v>
      </c>
      <c r="J11" s="28">
        <v>325</v>
      </c>
      <c r="K11" s="28">
        <v>329</v>
      </c>
      <c r="L11" s="28">
        <v>335</v>
      </c>
      <c r="M11" s="28">
        <v>309</v>
      </c>
      <c r="N11" s="28">
        <v>292</v>
      </c>
      <c r="O11" s="28">
        <v>282</v>
      </c>
      <c r="P11" s="28">
        <v>319</v>
      </c>
      <c r="Q11" s="28">
        <v>370</v>
      </c>
      <c r="R11" s="28">
        <v>361</v>
      </c>
      <c r="S11" s="28">
        <v>399</v>
      </c>
      <c r="T11" s="28">
        <v>365</v>
      </c>
      <c r="U11" s="28">
        <v>357</v>
      </c>
      <c r="V11" s="28">
        <v>323</v>
      </c>
      <c r="W11" s="28">
        <v>368</v>
      </c>
      <c r="X11" s="28">
        <v>346</v>
      </c>
      <c r="Y11" s="28">
        <v>396</v>
      </c>
      <c r="Z11" s="28">
        <v>396</v>
      </c>
      <c r="AA11" s="28">
        <v>404</v>
      </c>
      <c r="AB11" s="28">
        <v>465</v>
      </c>
      <c r="AC11" s="28">
        <v>487</v>
      </c>
      <c r="AD11" s="28">
        <v>280</v>
      </c>
      <c r="AE11" s="28">
        <v>349</v>
      </c>
      <c r="AF11" s="28">
        <v>288</v>
      </c>
      <c r="AG11" s="28">
        <v>327</v>
      </c>
      <c r="AH11" s="28">
        <v>248</v>
      </c>
      <c r="AI11" s="28">
        <v>330</v>
      </c>
      <c r="AJ11" s="28">
        <v>191</v>
      </c>
      <c r="AK11" s="28">
        <v>268</v>
      </c>
      <c r="AL11" s="28">
        <v>98</v>
      </c>
      <c r="AM11" s="28">
        <v>183</v>
      </c>
      <c r="AN11" s="28">
        <v>49</v>
      </c>
      <c r="AO11" s="28">
        <v>145</v>
      </c>
      <c r="AP11" s="28">
        <v>16</v>
      </c>
      <c r="AQ11" s="28">
        <v>54</v>
      </c>
      <c r="AR11" s="28">
        <v>1</v>
      </c>
      <c r="AS11" s="28">
        <v>20</v>
      </c>
      <c r="AT11" s="28">
        <v>1</v>
      </c>
      <c r="AU11" s="28">
        <v>1</v>
      </c>
    </row>
    <row r="12" spans="1:47" ht="21" customHeight="1" x14ac:dyDescent="0.15">
      <c r="A12" s="26" t="s">
        <v>1</v>
      </c>
      <c r="B12" s="28">
        <v>5759</v>
      </c>
      <c r="C12" s="28">
        <v>15258</v>
      </c>
      <c r="D12" s="28">
        <v>7240</v>
      </c>
      <c r="E12" s="28">
        <v>8018</v>
      </c>
      <c r="F12" s="28">
        <v>375</v>
      </c>
      <c r="G12" s="28">
        <v>364</v>
      </c>
      <c r="H12" s="28">
        <v>419</v>
      </c>
      <c r="I12" s="28">
        <v>432</v>
      </c>
      <c r="J12" s="28">
        <v>448</v>
      </c>
      <c r="K12" s="28">
        <v>414</v>
      </c>
      <c r="L12" s="28">
        <v>414</v>
      </c>
      <c r="M12" s="28">
        <v>395</v>
      </c>
      <c r="N12" s="28">
        <v>375</v>
      </c>
      <c r="O12" s="28">
        <v>376</v>
      </c>
      <c r="P12" s="28">
        <v>406</v>
      </c>
      <c r="Q12" s="28">
        <v>430</v>
      </c>
      <c r="R12" s="28">
        <v>495</v>
      </c>
      <c r="S12" s="28">
        <v>565</v>
      </c>
      <c r="T12" s="28">
        <v>548</v>
      </c>
      <c r="U12" s="28">
        <v>555</v>
      </c>
      <c r="V12" s="28">
        <v>457</v>
      </c>
      <c r="W12" s="28">
        <v>491</v>
      </c>
      <c r="X12" s="28">
        <v>467</v>
      </c>
      <c r="Y12" s="28">
        <v>500</v>
      </c>
      <c r="Z12" s="28">
        <v>497</v>
      </c>
      <c r="AA12" s="28">
        <v>549</v>
      </c>
      <c r="AB12" s="28">
        <v>594</v>
      </c>
      <c r="AC12" s="28">
        <v>648</v>
      </c>
      <c r="AD12" s="28">
        <v>416</v>
      </c>
      <c r="AE12" s="28">
        <v>477</v>
      </c>
      <c r="AF12" s="28">
        <v>406</v>
      </c>
      <c r="AG12" s="28">
        <v>522</v>
      </c>
      <c r="AH12" s="28">
        <v>418</v>
      </c>
      <c r="AI12" s="28">
        <v>440</v>
      </c>
      <c r="AJ12" s="28">
        <v>263</v>
      </c>
      <c r="AK12" s="28">
        <v>352</v>
      </c>
      <c r="AL12" s="28">
        <v>156</v>
      </c>
      <c r="AM12" s="28">
        <v>283</v>
      </c>
      <c r="AN12" s="28">
        <v>55</v>
      </c>
      <c r="AO12" s="28">
        <v>156</v>
      </c>
      <c r="AP12" s="28">
        <v>23</v>
      </c>
      <c r="AQ12" s="28">
        <v>52</v>
      </c>
      <c r="AR12" s="28">
        <v>7</v>
      </c>
      <c r="AS12" s="28">
        <v>16</v>
      </c>
      <c r="AT12" s="28">
        <v>1</v>
      </c>
      <c r="AU12" s="28">
        <v>1</v>
      </c>
    </row>
    <row r="13" spans="1:47" ht="21" customHeight="1" x14ac:dyDescent="0.15">
      <c r="A13" s="26" t="s">
        <v>13</v>
      </c>
      <c r="B13" s="28">
        <v>3680</v>
      </c>
      <c r="C13" s="28">
        <v>9702</v>
      </c>
      <c r="D13" s="28">
        <v>4534</v>
      </c>
      <c r="E13" s="28">
        <v>5168</v>
      </c>
      <c r="F13" s="28">
        <v>193</v>
      </c>
      <c r="G13" s="28">
        <v>203</v>
      </c>
      <c r="H13" s="28">
        <v>238</v>
      </c>
      <c r="I13" s="28">
        <v>220</v>
      </c>
      <c r="J13" s="28">
        <v>271</v>
      </c>
      <c r="K13" s="28">
        <v>270</v>
      </c>
      <c r="L13" s="28">
        <v>278</v>
      </c>
      <c r="M13" s="28">
        <v>292</v>
      </c>
      <c r="N13" s="28">
        <v>232</v>
      </c>
      <c r="O13" s="28">
        <v>266</v>
      </c>
      <c r="P13" s="28">
        <v>266</v>
      </c>
      <c r="Q13" s="28">
        <v>255</v>
      </c>
      <c r="R13" s="28">
        <v>304</v>
      </c>
      <c r="S13" s="28">
        <v>297</v>
      </c>
      <c r="T13" s="28">
        <v>292</v>
      </c>
      <c r="U13" s="28">
        <v>304</v>
      </c>
      <c r="V13" s="28">
        <v>236</v>
      </c>
      <c r="W13" s="28">
        <v>277</v>
      </c>
      <c r="X13" s="28">
        <v>309</v>
      </c>
      <c r="Y13" s="28">
        <v>319</v>
      </c>
      <c r="Z13" s="28">
        <v>341</v>
      </c>
      <c r="AA13" s="28">
        <v>369</v>
      </c>
      <c r="AB13" s="28">
        <v>431</v>
      </c>
      <c r="AC13" s="28">
        <v>440</v>
      </c>
      <c r="AD13" s="28">
        <v>280</v>
      </c>
      <c r="AE13" s="28">
        <v>308</v>
      </c>
      <c r="AF13" s="28">
        <v>268</v>
      </c>
      <c r="AG13" s="28">
        <v>327</v>
      </c>
      <c r="AH13" s="28">
        <v>257</v>
      </c>
      <c r="AI13" s="28">
        <v>340</v>
      </c>
      <c r="AJ13" s="28">
        <v>183</v>
      </c>
      <c r="AK13" s="28">
        <v>283</v>
      </c>
      <c r="AL13" s="28">
        <v>102</v>
      </c>
      <c r="AM13" s="28">
        <v>212</v>
      </c>
      <c r="AN13" s="28">
        <v>36</v>
      </c>
      <c r="AO13" s="28">
        <v>120</v>
      </c>
      <c r="AP13" s="28">
        <v>13</v>
      </c>
      <c r="AQ13" s="28">
        <v>50</v>
      </c>
      <c r="AR13" s="28">
        <v>3</v>
      </c>
      <c r="AS13" s="28">
        <v>14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1889</v>
      </c>
      <c r="C14" s="28">
        <v>6294</v>
      </c>
      <c r="D14" s="28">
        <v>3003</v>
      </c>
      <c r="E14" s="28">
        <v>3291</v>
      </c>
      <c r="F14" s="28">
        <v>130</v>
      </c>
      <c r="G14" s="28">
        <v>114</v>
      </c>
      <c r="H14" s="28">
        <v>164</v>
      </c>
      <c r="I14" s="28">
        <v>142</v>
      </c>
      <c r="J14" s="28">
        <v>168</v>
      </c>
      <c r="K14" s="28">
        <v>152</v>
      </c>
      <c r="L14" s="28">
        <v>160</v>
      </c>
      <c r="M14" s="28">
        <v>159</v>
      </c>
      <c r="N14" s="28">
        <v>157</v>
      </c>
      <c r="O14" s="28">
        <v>191</v>
      </c>
      <c r="P14" s="28">
        <v>165</v>
      </c>
      <c r="Q14" s="28">
        <v>155</v>
      </c>
      <c r="R14" s="28">
        <v>150</v>
      </c>
      <c r="S14" s="28">
        <v>165</v>
      </c>
      <c r="T14" s="28">
        <v>159</v>
      </c>
      <c r="U14" s="28">
        <v>180</v>
      </c>
      <c r="V14" s="28">
        <v>168</v>
      </c>
      <c r="W14" s="28">
        <v>160</v>
      </c>
      <c r="X14" s="28">
        <v>218</v>
      </c>
      <c r="Y14" s="28">
        <v>208</v>
      </c>
      <c r="Z14" s="28">
        <v>242</v>
      </c>
      <c r="AA14" s="28">
        <v>225</v>
      </c>
      <c r="AB14" s="28">
        <v>286</v>
      </c>
      <c r="AC14" s="28">
        <v>262</v>
      </c>
      <c r="AD14" s="28">
        <v>181</v>
      </c>
      <c r="AE14" s="28">
        <v>174</v>
      </c>
      <c r="AF14" s="28">
        <v>159</v>
      </c>
      <c r="AG14" s="28">
        <v>192</v>
      </c>
      <c r="AH14" s="28">
        <v>178</v>
      </c>
      <c r="AI14" s="28">
        <v>276</v>
      </c>
      <c r="AJ14" s="28">
        <v>166</v>
      </c>
      <c r="AK14" s="28">
        <v>220</v>
      </c>
      <c r="AL14" s="28">
        <v>99</v>
      </c>
      <c r="AM14" s="28">
        <v>160</v>
      </c>
      <c r="AN14" s="28">
        <v>36</v>
      </c>
      <c r="AO14" s="28">
        <v>89</v>
      </c>
      <c r="AP14" s="28">
        <v>16</v>
      </c>
      <c r="AQ14" s="28">
        <v>50</v>
      </c>
      <c r="AR14" s="28">
        <v>1</v>
      </c>
      <c r="AS14" s="28">
        <v>16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1446</v>
      </c>
      <c r="C15" s="28">
        <v>4867</v>
      </c>
      <c r="D15" s="28">
        <v>2348</v>
      </c>
      <c r="E15" s="28">
        <v>2519</v>
      </c>
      <c r="F15" s="28">
        <v>89</v>
      </c>
      <c r="G15" s="28">
        <v>112</v>
      </c>
      <c r="H15" s="28">
        <v>110</v>
      </c>
      <c r="I15" s="28">
        <v>130</v>
      </c>
      <c r="J15" s="28">
        <v>116</v>
      </c>
      <c r="K15" s="28">
        <v>110</v>
      </c>
      <c r="L15" s="28">
        <v>138</v>
      </c>
      <c r="M15" s="28">
        <v>134</v>
      </c>
      <c r="N15" s="28">
        <v>122</v>
      </c>
      <c r="O15" s="28">
        <v>130</v>
      </c>
      <c r="P15" s="28">
        <v>172</v>
      </c>
      <c r="Q15" s="28">
        <v>136</v>
      </c>
      <c r="R15" s="28">
        <v>135</v>
      </c>
      <c r="S15" s="28">
        <v>125</v>
      </c>
      <c r="T15" s="28">
        <v>140</v>
      </c>
      <c r="U15" s="28">
        <v>110</v>
      </c>
      <c r="V15" s="28">
        <v>125</v>
      </c>
      <c r="W15" s="28">
        <v>140</v>
      </c>
      <c r="X15" s="28">
        <v>155</v>
      </c>
      <c r="Y15" s="28">
        <v>163</v>
      </c>
      <c r="Z15" s="28">
        <v>189</v>
      </c>
      <c r="AA15" s="28">
        <v>196</v>
      </c>
      <c r="AB15" s="28">
        <v>205</v>
      </c>
      <c r="AC15" s="28">
        <v>202</v>
      </c>
      <c r="AD15" s="28">
        <v>132</v>
      </c>
      <c r="AE15" s="28">
        <v>154</v>
      </c>
      <c r="AF15" s="28">
        <v>140</v>
      </c>
      <c r="AG15" s="28">
        <v>153</v>
      </c>
      <c r="AH15" s="28">
        <v>139</v>
      </c>
      <c r="AI15" s="28">
        <v>162</v>
      </c>
      <c r="AJ15" s="28">
        <v>125</v>
      </c>
      <c r="AK15" s="28">
        <v>163</v>
      </c>
      <c r="AL15" s="28">
        <v>72</v>
      </c>
      <c r="AM15" s="28">
        <v>103</v>
      </c>
      <c r="AN15" s="28">
        <v>36</v>
      </c>
      <c r="AO15" s="28">
        <v>58</v>
      </c>
      <c r="AP15" s="28">
        <v>6</v>
      </c>
      <c r="AQ15" s="28">
        <v>28</v>
      </c>
      <c r="AR15" s="28">
        <v>1</v>
      </c>
      <c r="AS15" s="28">
        <v>9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318</v>
      </c>
      <c r="C16" s="28">
        <v>1298</v>
      </c>
      <c r="D16" s="28">
        <v>619</v>
      </c>
      <c r="E16" s="28">
        <v>679</v>
      </c>
      <c r="F16" s="28">
        <v>12</v>
      </c>
      <c r="G16" s="28">
        <v>30</v>
      </c>
      <c r="H16" s="28">
        <v>38</v>
      </c>
      <c r="I16" s="28">
        <v>36</v>
      </c>
      <c r="J16" s="28">
        <v>43</v>
      </c>
      <c r="K16" s="28">
        <v>36</v>
      </c>
      <c r="L16" s="28">
        <v>34</v>
      </c>
      <c r="M16" s="28">
        <v>38</v>
      </c>
      <c r="N16" s="28">
        <v>30</v>
      </c>
      <c r="O16" s="28">
        <v>36</v>
      </c>
      <c r="P16" s="28">
        <v>29</v>
      </c>
      <c r="Q16" s="28">
        <v>29</v>
      </c>
      <c r="R16" s="28">
        <v>29</v>
      </c>
      <c r="S16" s="28">
        <v>33</v>
      </c>
      <c r="T16" s="28">
        <v>34</v>
      </c>
      <c r="U16" s="28">
        <v>37</v>
      </c>
      <c r="V16" s="28">
        <v>48</v>
      </c>
      <c r="W16" s="28">
        <v>43</v>
      </c>
      <c r="X16" s="28">
        <v>50</v>
      </c>
      <c r="Y16" s="28">
        <v>36</v>
      </c>
      <c r="Z16" s="28">
        <v>47</v>
      </c>
      <c r="AA16" s="28">
        <v>49</v>
      </c>
      <c r="AB16" s="28">
        <v>52</v>
      </c>
      <c r="AC16" s="28">
        <v>45</v>
      </c>
      <c r="AD16" s="28">
        <v>28</v>
      </c>
      <c r="AE16" s="28">
        <v>37</v>
      </c>
      <c r="AF16" s="28">
        <v>43</v>
      </c>
      <c r="AG16" s="28">
        <v>55</v>
      </c>
      <c r="AH16" s="28">
        <v>41</v>
      </c>
      <c r="AI16" s="28">
        <v>53</v>
      </c>
      <c r="AJ16" s="28">
        <v>32</v>
      </c>
      <c r="AK16" s="28">
        <v>39</v>
      </c>
      <c r="AL16" s="28">
        <v>20</v>
      </c>
      <c r="AM16" s="28">
        <v>20</v>
      </c>
      <c r="AN16" s="28">
        <v>6</v>
      </c>
      <c r="AO16" s="28">
        <v>15</v>
      </c>
      <c r="AP16" s="28">
        <v>2</v>
      </c>
      <c r="AQ16" s="28">
        <v>9</v>
      </c>
      <c r="AR16" s="28">
        <v>0</v>
      </c>
      <c r="AS16" s="28">
        <v>3</v>
      </c>
      <c r="AT16" s="28">
        <v>1</v>
      </c>
      <c r="AU16" s="28">
        <v>0</v>
      </c>
    </row>
    <row r="17" spans="1:47" ht="21" customHeight="1" x14ac:dyDescent="0.15">
      <c r="A17" s="26" t="s">
        <v>17</v>
      </c>
      <c r="B17" s="28">
        <v>1478</v>
      </c>
      <c r="C17" s="28">
        <v>3832</v>
      </c>
      <c r="D17" s="28">
        <v>1788</v>
      </c>
      <c r="E17" s="28">
        <v>2044</v>
      </c>
      <c r="F17" s="28">
        <v>54</v>
      </c>
      <c r="G17" s="28">
        <v>62</v>
      </c>
      <c r="H17" s="28">
        <v>72</v>
      </c>
      <c r="I17" s="28">
        <v>75</v>
      </c>
      <c r="J17" s="28">
        <v>81</v>
      </c>
      <c r="K17" s="28">
        <v>90</v>
      </c>
      <c r="L17" s="28">
        <v>102</v>
      </c>
      <c r="M17" s="28">
        <v>96</v>
      </c>
      <c r="N17" s="28">
        <v>84</v>
      </c>
      <c r="O17" s="28">
        <v>89</v>
      </c>
      <c r="P17" s="28">
        <v>107</v>
      </c>
      <c r="Q17" s="28">
        <v>82</v>
      </c>
      <c r="R17" s="28">
        <v>108</v>
      </c>
      <c r="S17" s="28">
        <v>97</v>
      </c>
      <c r="T17" s="28">
        <v>79</v>
      </c>
      <c r="U17" s="28">
        <v>98</v>
      </c>
      <c r="V17" s="28">
        <v>88</v>
      </c>
      <c r="W17" s="28">
        <v>104</v>
      </c>
      <c r="X17" s="28">
        <v>121</v>
      </c>
      <c r="Y17" s="28">
        <v>120</v>
      </c>
      <c r="Z17" s="28">
        <v>153</v>
      </c>
      <c r="AA17" s="28">
        <v>126</v>
      </c>
      <c r="AB17" s="28">
        <v>175</v>
      </c>
      <c r="AC17" s="28">
        <v>176</v>
      </c>
      <c r="AD17" s="28">
        <v>117</v>
      </c>
      <c r="AE17" s="28">
        <v>131</v>
      </c>
      <c r="AF17" s="28">
        <v>127</v>
      </c>
      <c r="AG17" s="28">
        <v>156</v>
      </c>
      <c r="AH17" s="28">
        <v>117</v>
      </c>
      <c r="AI17" s="28">
        <v>169</v>
      </c>
      <c r="AJ17" s="28">
        <v>107</v>
      </c>
      <c r="AK17" s="28">
        <v>147</v>
      </c>
      <c r="AL17" s="28">
        <v>59</v>
      </c>
      <c r="AM17" s="28">
        <v>120</v>
      </c>
      <c r="AN17" s="28">
        <v>25</v>
      </c>
      <c r="AO17" s="28">
        <v>64</v>
      </c>
      <c r="AP17" s="28">
        <v>9</v>
      </c>
      <c r="AQ17" s="28">
        <v>33</v>
      </c>
      <c r="AR17" s="28">
        <v>3</v>
      </c>
      <c r="AS17" s="28">
        <v>9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644</v>
      </c>
      <c r="C18" s="28">
        <v>2044</v>
      </c>
      <c r="D18" s="28">
        <v>966</v>
      </c>
      <c r="E18" s="28">
        <v>1078</v>
      </c>
      <c r="F18" s="28">
        <v>22</v>
      </c>
      <c r="G18" s="28">
        <v>25</v>
      </c>
      <c r="H18" s="28">
        <v>31</v>
      </c>
      <c r="I18" s="28">
        <v>29</v>
      </c>
      <c r="J18" s="28">
        <v>57</v>
      </c>
      <c r="K18" s="28">
        <v>46</v>
      </c>
      <c r="L18" s="28">
        <v>68</v>
      </c>
      <c r="M18" s="28">
        <v>60</v>
      </c>
      <c r="N18" s="28">
        <v>57</v>
      </c>
      <c r="O18" s="28">
        <v>57</v>
      </c>
      <c r="P18" s="28">
        <v>42</v>
      </c>
      <c r="Q18" s="28">
        <v>41</v>
      </c>
      <c r="R18" s="28">
        <v>41</v>
      </c>
      <c r="S18" s="28">
        <v>40</v>
      </c>
      <c r="T18" s="28">
        <v>46</v>
      </c>
      <c r="U18" s="28">
        <v>47</v>
      </c>
      <c r="V18" s="28">
        <v>45</v>
      </c>
      <c r="W18" s="28">
        <v>54</v>
      </c>
      <c r="X18" s="28">
        <v>68</v>
      </c>
      <c r="Y18" s="28">
        <v>74</v>
      </c>
      <c r="Z18" s="28">
        <v>98</v>
      </c>
      <c r="AA18" s="28">
        <v>98</v>
      </c>
      <c r="AB18" s="28">
        <v>89</v>
      </c>
      <c r="AC18" s="28">
        <v>86</v>
      </c>
      <c r="AD18" s="28">
        <v>56</v>
      </c>
      <c r="AE18" s="28">
        <v>55</v>
      </c>
      <c r="AF18" s="28">
        <v>65</v>
      </c>
      <c r="AG18" s="28">
        <v>84</v>
      </c>
      <c r="AH18" s="28">
        <v>57</v>
      </c>
      <c r="AI18" s="28">
        <v>85</v>
      </c>
      <c r="AJ18" s="28">
        <v>63</v>
      </c>
      <c r="AK18" s="28">
        <v>92</v>
      </c>
      <c r="AL18" s="28">
        <v>48</v>
      </c>
      <c r="AM18" s="28">
        <v>51</v>
      </c>
      <c r="AN18" s="28">
        <v>9</v>
      </c>
      <c r="AO18" s="28">
        <v>31</v>
      </c>
      <c r="AP18" s="28">
        <v>3</v>
      </c>
      <c r="AQ18" s="28">
        <v>18</v>
      </c>
      <c r="AR18" s="28">
        <v>1</v>
      </c>
      <c r="AS18" s="28">
        <v>4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1613</v>
      </c>
      <c r="C19" s="28">
        <v>3705</v>
      </c>
      <c r="D19" s="28">
        <v>1609</v>
      </c>
      <c r="E19" s="28">
        <v>2096</v>
      </c>
      <c r="F19" s="28">
        <v>45</v>
      </c>
      <c r="G19" s="28">
        <v>35</v>
      </c>
      <c r="H19" s="28">
        <v>43</v>
      </c>
      <c r="I19" s="28">
        <v>45</v>
      </c>
      <c r="J19" s="28">
        <v>64</v>
      </c>
      <c r="K19" s="28">
        <v>67</v>
      </c>
      <c r="L19" s="28">
        <v>69</v>
      </c>
      <c r="M19" s="28">
        <v>75</v>
      </c>
      <c r="N19" s="28">
        <v>69</v>
      </c>
      <c r="O19" s="28">
        <v>78</v>
      </c>
      <c r="P19" s="28">
        <v>74</v>
      </c>
      <c r="Q19" s="28">
        <v>84</v>
      </c>
      <c r="R19" s="28">
        <v>68</v>
      </c>
      <c r="S19" s="28">
        <v>53</v>
      </c>
      <c r="T19" s="28">
        <v>64</v>
      </c>
      <c r="U19" s="28">
        <v>64</v>
      </c>
      <c r="V19" s="28">
        <v>76</v>
      </c>
      <c r="W19" s="28">
        <v>79</v>
      </c>
      <c r="X19" s="28">
        <v>88</v>
      </c>
      <c r="Y19" s="28">
        <v>94</v>
      </c>
      <c r="Z19" s="28">
        <v>154</v>
      </c>
      <c r="AA19" s="28">
        <v>146</v>
      </c>
      <c r="AB19" s="28">
        <v>150</v>
      </c>
      <c r="AC19" s="28">
        <v>176</v>
      </c>
      <c r="AD19" s="28">
        <v>131</v>
      </c>
      <c r="AE19" s="28">
        <v>159</v>
      </c>
      <c r="AF19" s="28">
        <v>138</v>
      </c>
      <c r="AG19" s="28">
        <v>176</v>
      </c>
      <c r="AH19" s="28">
        <v>123</v>
      </c>
      <c r="AI19" s="28">
        <v>184</v>
      </c>
      <c r="AJ19" s="28">
        <v>101</v>
      </c>
      <c r="AK19" s="28">
        <v>201</v>
      </c>
      <c r="AL19" s="28">
        <v>96</v>
      </c>
      <c r="AM19" s="28">
        <v>189</v>
      </c>
      <c r="AN19" s="28">
        <v>33</v>
      </c>
      <c r="AO19" s="28">
        <v>110</v>
      </c>
      <c r="AP19" s="28">
        <v>18</v>
      </c>
      <c r="AQ19" s="28">
        <v>59</v>
      </c>
      <c r="AR19" s="28">
        <v>5</v>
      </c>
      <c r="AS19" s="28">
        <v>20</v>
      </c>
      <c r="AT19" s="28">
        <v>0</v>
      </c>
      <c r="AU19" s="28">
        <v>2</v>
      </c>
    </row>
    <row r="20" spans="1:47" ht="21" customHeight="1" x14ac:dyDescent="0.15">
      <c r="A20" s="26" t="s">
        <v>19</v>
      </c>
      <c r="B20" s="28">
        <v>861</v>
      </c>
      <c r="C20" s="28">
        <v>2291</v>
      </c>
      <c r="D20" s="28">
        <v>1093</v>
      </c>
      <c r="E20" s="28">
        <v>1198</v>
      </c>
      <c r="F20" s="28">
        <v>19</v>
      </c>
      <c r="G20" s="28">
        <v>26</v>
      </c>
      <c r="H20" s="28">
        <v>40</v>
      </c>
      <c r="I20" s="28">
        <v>38</v>
      </c>
      <c r="J20" s="28">
        <v>47</v>
      </c>
      <c r="K20" s="28">
        <v>43</v>
      </c>
      <c r="L20" s="28">
        <v>56</v>
      </c>
      <c r="M20" s="28">
        <v>45</v>
      </c>
      <c r="N20" s="28">
        <v>49</v>
      </c>
      <c r="O20" s="28">
        <v>42</v>
      </c>
      <c r="P20" s="28">
        <v>29</v>
      </c>
      <c r="Q20" s="28">
        <v>32</v>
      </c>
      <c r="R20" s="28">
        <v>65</v>
      </c>
      <c r="S20" s="28">
        <v>45</v>
      </c>
      <c r="T20" s="28">
        <v>42</v>
      </c>
      <c r="U20" s="28">
        <v>48</v>
      </c>
      <c r="V20" s="28">
        <v>65</v>
      </c>
      <c r="W20" s="28">
        <v>63</v>
      </c>
      <c r="X20" s="28">
        <v>80</v>
      </c>
      <c r="Y20" s="28">
        <v>61</v>
      </c>
      <c r="Z20" s="28">
        <v>96</v>
      </c>
      <c r="AA20" s="28">
        <v>84</v>
      </c>
      <c r="AB20" s="28">
        <v>102</v>
      </c>
      <c r="AC20" s="28">
        <v>111</v>
      </c>
      <c r="AD20" s="28">
        <v>73</v>
      </c>
      <c r="AE20" s="28">
        <v>74</v>
      </c>
      <c r="AF20" s="28">
        <v>83</v>
      </c>
      <c r="AG20" s="28">
        <v>100</v>
      </c>
      <c r="AH20" s="28">
        <v>83</v>
      </c>
      <c r="AI20" s="28">
        <v>112</v>
      </c>
      <c r="AJ20" s="28">
        <v>83</v>
      </c>
      <c r="AK20" s="28">
        <v>119</v>
      </c>
      <c r="AL20" s="28">
        <v>50</v>
      </c>
      <c r="AM20" s="28">
        <v>87</v>
      </c>
      <c r="AN20" s="28">
        <v>27</v>
      </c>
      <c r="AO20" s="28">
        <v>42</v>
      </c>
      <c r="AP20" s="28">
        <v>3</v>
      </c>
      <c r="AQ20" s="28">
        <v>22</v>
      </c>
      <c r="AR20" s="28">
        <v>1</v>
      </c>
      <c r="AS20" s="28">
        <v>3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1993</v>
      </c>
      <c r="C21" s="28">
        <v>5312</v>
      </c>
      <c r="D21" s="28">
        <v>2417</v>
      </c>
      <c r="E21" s="28">
        <v>2895</v>
      </c>
      <c r="F21" s="28">
        <v>46</v>
      </c>
      <c r="G21" s="28">
        <v>38</v>
      </c>
      <c r="H21" s="28">
        <v>69</v>
      </c>
      <c r="I21" s="28">
        <v>63</v>
      </c>
      <c r="J21" s="28">
        <v>99</v>
      </c>
      <c r="K21" s="28">
        <v>95</v>
      </c>
      <c r="L21" s="28">
        <v>117</v>
      </c>
      <c r="M21" s="28">
        <v>143</v>
      </c>
      <c r="N21" s="28">
        <v>108</v>
      </c>
      <c r="O21" s="28">
        <v>107</v>
      </c>
      <c r="P21" s="28">
        <v>95</v>
      </c>
      <c r="Q21" s="28">
        <v>82</v>
      </c>
      <c r="R21" s="28">
        <v>59</v>
      </c>
      <c r="S21" s="28">
        <v>73</v>
      </c>
      <c r="T21" s="28">
        <v>77</v>
      </c>
      <c r="U21" s="28">
        <v>93</v>
      </c>
      <c r="V21" s="28">
        <v>110</v>
      </c>
      <c r="W21" s="28">
        <v>107</v>
      </c>
      <c r="X21" s="28">
        <v>170</v>
      </c>
      <c r="Y21" s="28">
        <v>143</v>
      </c>
      <c r="Z21" s="28">
        <v>210</v>
      </c>
      <c r="AA21" s="28">
        <v>173</v>
      </c>
      <c r="AB21" s="28">
        <v>251</v>
      </c>
      <c r="AC21" s="28">
        <v>215</v>
      </c>
      <c r="AD21" s="28">
        <v>135</v>
      </c>
      <c r="AE21" s="28">
        <v>167</v>
      </c>
      <c r="AF21" s="28">
        <v>170</v>
      </c>
      <c r="AG21" s="28">
        <v>245</v>
      </c>
      <c r="AH21" s="28">
        <v>250</v>
      </c>
      <c r="AI21" s="28">
        <v>349</v>
      </c>
      <c r="AJ21" s="28">
        <v>231</v>
      </c>
      <c r="AK21" s="28">
        <v>314</v>
      </c>
      <c r="AL21" s="28">
        <v>135</v>
      </c>
      <c r="AM21" s="28">
        <v>262</v>
      </c>
      <c r="AN21" s="28">
        <v>70</v>
      </c>
      <c r="AO21" s="28">
        <v>144</v>
      </c>
      <c r="AP21" s="28">
        <v>11</v>
      </c>
      <c r="AQ21" s="28">
        <v>60</v>
      </c>
      <c r="AR21" s="28">
        <v>4</v>
      </c>
      <c r="AS21" s="28">
        <v>21</v>
      </c>
      <c r="AT21" s="28">
        <v>0</v>
      </c>
      <c r="AU21" s="28">
        <v>1</v>
      </c>
    </row>
    <row r="22" spans="1:47" ht="21" customHeight="1" x14ac:dyDescent="0.15">
      <c r="A22" s="26" t="s">
        <v>4</v>
      </c>
      <c r="B22" s="28">
        <v>2176</v>
      </c>
      <c r="C22" s="28">
        <v>7147</v>
      </c>
      <c r="D22" s="28">
        <v>3377</v>
      </c>
      <c r="E22" s="28">
        <v>3770</v>
      </c>
      <c r="F22" s="28">
        <v>155</v>
      </c>
      <c r="G22" s="28">
        <v>163</v>
      </c>
      <c r="H22" s="28">
        <v>166</v>
      </c>
      <c r="I22" s="28">
        <v>141</v>
      </c>
      <c r="J22" s="28">
        <v>180</v>
      </c>
      <c r="K22" s="28">
        <v>160</v>
      </c>
      <c r="L22" s="28">
        <v>202</v>
      </c>
      <c r="M22" s="28">
        <v>199</v>
      </c>
      <c r="N22" s="28">
        <v>175</v>
      </c>
      <c r="O22" s="28">
        <v>203</v>
      </c>
      <c r="P22" s="28">
        <v>169</v>
      </c>
      <c r="Q22" s="28">
        <v>162</v>
      </c>
      <c r="R22" s="28">
        <v>213</v>
      </c>
      <c r="S22" s="28">
        <v>204</v>
      </c>
      <c r="T22" s="28">
        <v>200</v>
      </c>
      <c r="U22" s="28">
        <v>210</v>
      </c>
      <c r="V22" s="28">
        <v>211</v>
      </c>
      <c r="W22" s="28">
        <v>217</v>
      </c>
      <c r="X22" s="28">
        <v>240</v>
      </c>
      <c r="Y22" s="28">
        <v>234</v>
      </c>
      <c r="Z22" s="28">
        <v>240</v>
      </c>
      <c r="AA22" s="28">
        <v>266</v>
      </c>
      <c r="AB22" s="28">
        <v>314</v>
      </c>
      <c r="AC22" s="28">
        <v>287</v>
      </c>
      <c r="AD22" s="28">
        <v>219</v>
      </c>
      <c r="AE22" s="28">
        <v>225</v>
      </c>
      <c r="AF22" s="28">
        <v>176</v>
      </c>
      <c r="AG22" s="28">
        <v>246</v>
      </c>
      <c r="AH22" s="28">
        <v>193</v>
      </c>
      <c r="AI22" s="28">
        <v>236</v>
      </c>
      <c r="AJ22" s="28">
        <v>166</v>
      </c>
      <c r="AK22" s="28">
        <v>229</v>
      </c>
      <c r="AL22" s="28">
        <v>94</v>
      </c>
      <c r="AM22" s="28">
        <v>189</v>
      </c>
      <c r="AN22" s="28">
        <v>46</v>
      </c>
      <c r="AO22" s="28">
        <v>121</v>
      </c>
      <c r="AP22" s="28">
        <v>14</v>
      </c>
      <c r="AQ22" s="28">
        <v>62</v>
      </c>
      <c r="AR22" s="28">
        <v>4</v>
      </c>
      <c r="AS22" s="28">
        <v>14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5175</v>
      </c>
      <c r="C23" s="28">
        <v>16168</v>
      </c>
      <c r="D23" s="28">
        <v>7607</v>
      </c>
      <c r="E23" s="28">
        <v>8561</v>
      </c>
      <c r="F23" s="28">
        <v>321</v>
      </c>
      <c r="G23" s="28">
        <v>266</v>
      </c>
      <c r="H23" s="28">
        <v>339</v>
      </c>
      <c r="I23" s="28">
        <v>335</v>
      </c>
      <c r="J23" s="28">
        <v>414</v>
      </c>
      <c r="K23" s="28">
        <v>377</v>
      </c>
      <c r="L23" s="28">
        <v>439</v>
      </c>
      <c r="M23" s="28">
        <v>386</v>
      </c>
      <c r="N23" s="28">
        <v>417</v>
      </c>
      <c r="O23" s="28">
        <v>391</v>
      </c>
      <c r="P23" s="28">
        <v>401</v>
      </c>
      <c r="Q23" s="28">
        <v>440</v>
      </c>
      <c r="R23" s="28">
        <v>412</v>
      </c>
      <c r="S23" s="28">
        <v>432</v>
      </c>
      <c r="T23" s="28">
        <v>426</v>
      </c>
      <c r="U23" s="28">
        <v>435</v>
      </c>
      <c r="V23" s="28">
        <v>433</v>
      </c>
      <c r="W23" s="28">
        <v>447</v>
      </c>
      <c r="X23" s="28">
        <v>512</v>
      </c>
      <c r="Y23" s="28">
        <v>505</v>
      </c>
      <c r="Z23" s="28">
        <v>567</v>
      </c>
      <c r="AA23" s="28">
        <v>575</v>
      </c>
      <c r="AB23" s="28">
        <v>670</v>
      </c>
      <c r="AC23" s="28">
        <v>654</v>
      </c>
      <c r="AD23" s="28">
        <v>478</v>
      </c>
      <c r="AE23" s="28">
        <v>530</v>
      </c>
      <c r="AF23" s="28">
        <v>464</v>
      </c>
      <c r="AG23" s="28">
        <v>625</v>
      </c>
      <c r="AH23" s="28">
        <v>482</v>
      </c>
      <c r="AI23" s="28">
        <v>665</v>
      </c>
      <c r="AJ23" s="28">
        <v>449</v>
      </c>
      <c r="AK23" s="28">
        <v>563</v>
      </c>
      <c r="AL23" s="28">
        <v>224</v>
      </c>
      <c r="AM23" s="28">
        <v>466</v>
      </c>
      <c r="AN23" s="28">
        <v>106</v>
      </c>
      <c r="AO23" s="28">
        <v>308</v>
      </c>
      <c r="AP23" s="28">
        <v>43</v>
      </c>
      <c r="AQ23" s="28">
        <v>126</v>
      </c>
      <c r="AR23" s="28">
        <v>9</v>
      </c>
      <c r="AS23" s="28">
        <v>33</v>
      </c>
      <c r="AT23" s="28">
        <v>1</v>
      </c>
      <c r="AU23" s="28">
        <v>2</v>
      </c>
    </row>
    <row r="24" spans="1:47" ht="21" customHeight="1" x14ac:dyDescent="0.15">
      <c r="A24" s="26" t="s">
        <v>6</v>
      </c>
      <c r="B24" s="28">
        <v>842</v>
      </c>
      <c r="C24" s="28">
        <v>2705</v>
      </c>
      <c r="D24" s="28">
        <v>1261</v>
      </c>
      <c r="E24" s="28">
        <v>1444</v>
      </c>
      <c r="F24" s="28">
        <v>31</v>
      </c>
      <c r="G24" s="28">
        <v>31</v>
      </c>
      <c r="H24" s="28">
        <v>60</v>
      </c>
      <c r="I24" s="28">
        <v>51</v>
      </c>
      <c r="J24" s="28">
        <v>52</v>
      </c>
      <c r="K24" s="28">
        <v>73</v>
      </c>
      <c r="L24" s="28">
        <v>64</v>
      </c>
      <c r="M24" s="28">
        <v>66</v>
      </c>
      <c r="N24" s="28">
        <v>48</v>
      </c>
      <c r="O24" s="28">
        <v>55</v>
      </c>
      <c r="P24" s="28">
        <v>49</v>
      </c>
      <c r="Q24" s="28">
        <v>57</v>
      </c>
      <c r="R24" s="28">
        <v>53</v>
      </c>
      <c r="S24" s="28">
        <v>56</v>
      </c>
      <c r="T24" s="28">
        <v>61</v>
      </c>
      <c r="U24" s="28">
        <v>49</v>
      </c>
      <c r="V24" s="28">
        <v>79</v>
      </c>
      <c r="W24" s="28">
        <v>78</v>
      </c>
      <c r="X24" s="28">
        <v>90</v>
      </c>
      <c r="Y24" s="28">
        <v>73</v>
      </c>
      <c r="Z24" s="28">
        <v>120</v>
      </c>
      <c r="AA24" s="28">
        <v>104</v>
      </c>
      <c r="AB24" s="28">
        <v>110</v>
      </c>
      <c r="AC24" s="28">
        <v>97</v>
      </c>
      <c r="AD24" s="28">
        <v>71</v>
      </c>
      <c r="AE24" s="28">
        <v>77</v>
      </c>
      <c r="AF24" s="28">
        <v>102</v>
      </c>
      <c r="AG24" s="28">
        <v>126</v>
      </c>
      <c r="AH24" s="28">
        <v>90</v>
      </c>
      <c r="AI24" s="28">
        <v>121</v>
      </c>
      <c r="AJ24" s="28">
        <v>95</v>
      </c>
      <c r="AK24" s="28">
        <v>124</v>
      </c>
      <c r="AL24" s="28">
        <v>58</v>
      </c>
      <c r="AM24" s="28">
        <v>95</v>
      </c>
      <c r="AN24" s="28">
        <v>17</v>
      </c>
      <c r="AO24" s="28">
        <v>68</v>
      </c>
      <c r="AP24" s="28">
        <v>10</v>
      </c>
      <c r="AQ24" s="28">
        <v>30</v>
      </c>
      <c r="AR24" s="28">
        <v>1</v>
      </c>
      <c r="AS24" s="28">
        <v>13</v>
      </c>
      <c r="AT24" s="28">
        <v>0</v>
      </c>
      <c r="AU24" s="28">
        <v>0</v>
      </c>
    </row>
    <row r="25" spans="1:47" ht="21" customHeight="1" x14ac:dyDescent="0.15">
      <c r="A25" s="26" t="s">
        <v>7</v>
      </c>
      <c r="B25" s="28">
        <v>861</v>
      </c>
      <c r="C25" s="28">
        <v>2565</v>
      </c>
      <c r="D25" s="28">
        <v>1226</v>
      </c>
      <c r="E25" s="28">
        <v>1339</v>
      </c>
      <c r="F25" s="28">
        <v>43</v>
      </c>
      <c r="G25" s="28">
        <v>33</v>
      </c>
      <c r="H25" s="28">
        <v>39</v>
      </c>
      <c r="I25" s="28">
        <v>43</v>
      </c>
      <c r="J25" s="28">
        <v>42</v>
      </c>
      <c r="K25" s="28">
        <v>51</v>
      </c>
      <c r="L25" s="28">
        <v>52</v>
      </c>
      <c r="M25" s="28">
        <v>56</v>
      </c>
      <c r="N25" s="28">
        <v>48</v>
      </c>
      <c r="O25" s="28">
        <v>55</v>
      </c>
      <c r="P25" s="28">
        <v>41</v>
      </c>
      <c r="Q25" s="28">
        <v>48</v>
      </c>
      <c r="R25" s="28">
        <v>62</v>
      </c>
      <c r="S25" s="28">
        <v>34</v>
      </c>
      <c r="T25" s="28">
        <v>51</v>
      </c>
      <c r="U25" s="28">
        <v>46</v>
      </c>
      <c r="V25" s="28">
        <v>70</v>
      </c>
      <c r="W25" s="28">
        <v>57</v>
      </c>
      <c r="X25" s="28">
        <v>83</v>
      </c>
      <c r="Y25" s="28">
        <v>61</v>
      </c>
      <c r="Z25" s="28">
        <v>103</v>
      </c>
      <c r="AA25" s="28">
        <v>82</v>
      </c>
      <c r="AB25" s="28">
        <v>112</v>
      </c>
      <c r="AC25" s="28">
        <v>100</v>
      </c>
      <c r="AD25" s="28">
        <v>89</v>
      </c>
      <c r="AE25" s="28">
        <v>103</v>
      </c>
      <c r="AF25" s="28">
        <v>117</v>
      </c>
      <c r="AG25" s="28">
        <v>141</v>
      </c>
      <c r="AH25" s="28">
        <v>101</v>
      </c>
      <c r="AI25" s="28">
        <v>113</v>
      </c>
      <c r="AJ25" s="28">
        <v>84</v>
      </c>
      <c r="AK25" s="28">
        <v>111</v>
      </c>
      <c r="AL25" s="28">
        <v>53</v>
      </c>
      <c r="AM25" s="28">
        <v>103</v>
      </c>
      <c r="AN25" s="28">
        <v>27</v>
      </c>
      <c r="AO25" s="28">
        <v>68</v>
      </c>
      <c r="AP25" s="28">
        <v>7</v>
      </c>
      <c r="AQ25" s="28">
        <v>30</v>
      </c>
      <c r="AR25" s="28">
        <v>2</v>
      </c>
      <c r="AS25" s="28">
        <v>3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50698</v>
      </c>
      <c r="C26" s="28">
        <v>138283</v>
      </c>
      <c r="D26" s="28">
        <v>64787</v>
      </c>
      <c r="E26" s="28">
        <v>73496</v>
      </c>
      <c r="F26" s="28">
        <v>2725</v>
      </c>
      <c r="G26" s="28">
        <v>2652</v>
      </c>
      <c r="H26" s="28">
        <v>3269</v>
      </c>
      <c r="I26" s="28">
        <v>3046</v>
      </c>
      <c r="J26" s="28">
        <v>3527</v>
      </c>
      <c r="K26" s="28">
        <v>3388</v>
      </c>
      <c r="L26" s="28">
        <v>3737</v>
      </c>
      <c r="M26" s="28">
        <v>3630</v>
      </c>
      <c r="N26" s="28">
        <v>3359</v>
      </c>
      <c r="O26" s="28">
        <v>3533</v>
      </c>
      <c r="P26" s="28">
        <v>3523</v>
      </c>
      <c r="Q26" s="28">
        <v>3534</v>
      </c>
      <c r="R26" s="28">
        <v>3849</v>
      </c>
      <c r="S26" s="28">
        <v>3891</v>
      </c>
      <c r="T26" s="28">
        <v>3842</v>
      </c>
      <c r="U26" s="28">
        <v>4009</v>
      </c>
      <c r="V26" s="28">
        <v>3761</v>
      </c>
      <c r="W26" s="28">
        <v>3983</v>
      </c>
      <c r="X26" s="28">
        <v>4269</v>
      </c>
      <c r="Y26" s="28">
        <v>4397</v>
      </c>
      <c r="Z26" s="28">
        <v>4955</v>
      </c>
      <c r="AA26" s="28">
        <v>5130</v>
      </c>
      <c r="AB26" s="28">
        <v>5781</v>
      </c>
      <c r="AC26" s="28">
        <v>5927</v>
      </c>
      <c r="AD26" s="28">
        <v>3941</v>
      </c>
      <c r="AE26" s="28">
        <v>4540</v>
      </c>
      <c r="AF26" s="28">
        <v>3934</v>
      </c>
      <c r="AG26" s="28">
        <v>5003</v>
      </c>
      <c r="AH26" s="28">
        <v>3983</v>
      </c>
      <c r="AI26" s="28">
        <v>5281</v>
      </c>
      <c r="AJ26" s="28">
        <v>3265</v>
      </c>
      <c r="AK26" s="28">
        <v>4680</v>
      </c>
      <c r="AL26" s="28">
        <v>1947</v>
      </c>
      <c r="AM26" s="28">
        <v>3544</v>
      </c>
      <c r="AN26" s="28">
        <v>776</v>
      </c>
      <c r="AO26" s="28">
        <v>2086</v>
      </c>
      <c r="AP26" s="28">
        <v>277</v>
      </c>
      <c r="AQ26" s="28">
        <v>939</v>
      </c>
      <c r="AR26" s="28">
        <v>61</v>
      </c>
      <c r="AS26" s="28">
        <v>274</v>
      </c>
      <c r="AT26" s="28">
        <v>6</v>
      </c>
      <c r="AU26" s="28">
        <v>29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610A-BD96-438F-A39B-20920D0F754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3443</v>
      </c>
      <c r="C6" s="28">
        <v>8084</v>
      </c>
      <c r="D6" s="28">
        <v>3663</v>
      </c>
      <c r="E6" s="28">
        <v>4421</v>
      </c>
      <c r="F6" s="28">
        <v>149</v>
      </c>
      <c r="G6" s="28">
        <v>159</v>
      </c>
      <c r="H6" s="28">
        <v>213</v>
      </c>
      <c r="I6" s="28">
        <v>211</v>
      </c>
      <c r="J6" s="28">
        <v>228</v>
      </c>
      <c r="K6" s="28">
        <v>191</v>
      </c>
      <c r="L6" s="28">
        <v>215</v>
      </c>
      <c r="M6" s="28">
        <v>233</v>
      </c>
      <c r="N6" s="28">
        <v>187</v>
      </c>
      <c r="O6" s="28">
        <v>226</v>
      </c>
      <c r="P6" s="28">
        <v>187</v>
      </c>
      <c r="Q6" s="28">
        <v>198</v>
      </c>
      <c r="R6" s="28">
        <v>251</v>
      </c>
      <c r="S6" s="28">
        <v>254</v>
      </c>
      <c r="T6" s="28">
        <v>250</v>
      </c>
      <c r="U6" s="28">
        <v>265</v>
      </c>
      <c r="V6" s="28">
        <v>225</v>
      </c>
      <c r="W6" s="28">
        <v>260</v>
      </c>
      <c r="X6" s="28">
        <v>206</v>
      </c>
      <c r="Y6" s="28">
        <v>229</v>
      </c>
      <c r="Z6" s="28">
        <v>290</v>
      </c>
      <c r="AA6" s="28">
        <v>300</v>
      </c>
      <c r="AB6" s="28">
        <v>325</v>
      </c>
      <c r="AC6" s="28">
        <v>403</v>
      </c>
      <c r="AD6" s="28">
        <v>227</v>
      </c>
      <c r="AE6" s="28">
        <v>257</v>
      </c>
      <c r="AF6" s="28">
        <v>188</v>
      </c>
      <c r="AG6" s="28">
        <v>285</v>
      </c>
      <c r="AH6" s="28">
        <v>209</v>
      </c>
      <c r="AI6" s="28">
        <v>292</v>
      </c>
      <c r="AJ6" s="28">
        <v>146</v>
      </c>
      <c r="AK6" s="28">
        <v>260</v>
      </c>
      <c r="AL6" s="28">
        <v>104</v>
      </c>
      <c r="AM6" s="28">
        <v>203</v>
      </c>
      <c r="AN6" s="28">
        <v>46</v>
      </c>
      <c r="AO6" s="28">
        <v>120</v>
      </c>
      <c r="AP6" s="28">
        <v>14</v>
      </c>
      <c r="AQ6" s="28">
        <v>53</v>
      </c>
      <c r="AR6" s="28">
        <v>3</v>
      </c>
      <c r="AS6" s="28">
        <v>19</v>
      </c>
      <c r="AT6" s="28">
        <v>0</v>
      </c>
      <c r="AU6" s="28">
        <v>3</v>
      </c>
    </row>
    <row r="7" spans="1:47" ht="21" customHeight="1" x14ac:dyDescent="0.15">
      <c r="A7" s="26" t="s">
        <v>9</v>
      </c>
      <c r="B7" s="28">
        <v>2613</v>
      </c>
      <c r="C7" s="28">
        <v>6259</v>
      </c>
      <c r="D7" s="28">
        <v>2974</v>
      </c>
      <c r="E7" s="28">
        <v>3285</v>
      </c>
      <c r="F7" s="28">
        <v>136</v>
      </c>
      <c r="G7" s="28">
        <v>128</v>
      </c>
      <c r="H7" s="28">
        <v>168</v>
      </c>
      <c r="I7" s="28">
        <v>148</v>
      </c>
      <c r="J7" s="28">
        <v>167</v>
      </c>
      <c r="K7" s="28">
        <v>138</v>
      </c>
      <c r="L7" s="28">
        <v>162</v>
      </c>
      <c r="M7" s="28">
        <v>152</v>
      </c>
      <c r="N7" s="28">
        <v>170</v>
      </c>
      <c r="O7" s="28">
        <v>182</v>
      </c>
      <c r="P7" s="28">
        <v>213</v>
      </c>
      <c r="Q7" s="28">
        <v>175</v>
      </c>
      <c r="R7" s="28">
        <v>182</v>
      </c>
      <c r="S7" s="28">
        <v>177</v>
      </c>
      <c r="T7" s="28">
        <v>200</v>
      </c>
      <c r="U7" s="28">
        <v>199</v>
      </c>
      <c r="V7" s="28">
        <v>196</v>
      </c>
      <c r="W7" s="28">
        <v>184</v>
      </c>
      <c r="X7" s="28">
        <v>197</v>
      </c>
      <c r="Y7" s="28">
        <v>196</v>
      </c>
      <c r="Z7" s="28">
        <v>224</v>
      </c>
      <c r="AA7" s="28">
        <v>258</v>
      </c>
      <c r="AB7" s="28">
        <v>255</v>
      </c>
      <c r="AC7" s="28">
        <v>257</v>
      </c>
      <c r="AD7" s="28">
        <v>162</v>
      </c>
      <c r="AE7" s="28">
        <v>215</v>
      </c>
      <c r="AF7" s="28">
        <v>167</v>
      </c>
      <c r="AG7" s="28">
        <v>218</v>
      </c>
      <c r="AH7" s="28">
        <v>148</v>
      </c>
      <c r="AI7" s="28">
        <v>200</v>
      </c>
      <c r="AJ7" s="28">
        <v>113</v>
      </c>
      <c r="AK7" s="28">
        <v>204</v>
      </c>
      <c r="AL7" s="28">
        <v>73</v>
      </c>
      <c r="AM7" s="28">
        <v>130</v>
      </c>
      <c r="AN7" s="28">
        <v>27</v>
      </c>
      <c r="AO7" s="28">
        <v>80</v>
      </c>
      <c r="AP7" s="28">
        <v>13</v>
      </c>
      <c r="AQ7" s="28">
        <v>33</v>
      </c>
      <c r="AR7" s="28">
        <v>1</v>
      </c>
      <c r="AS7" s="28">
        <v>10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6264</v>
      </c>
      <c r="C8" s="28">
        <v>15555</v>
      </c>
      <c r="D8" s="28">
        <v>7238</v>
      </c>
      <c r="E8" s="28">
        <v>8317</v>
      </c>
      <c r="F8" s="28">
        <v>308</v>
      </c>
      <c r="G8" s="28">
        <v>298</v>
      </c>
      <c r="H8" s="28">
        <v>375</v>
      </c>
      <c r="I8" s="28">
        <v>318</v>
      </c>
      <c r="J8" s="28">
        <v>367</v>
      </c>
      <c r="K8" s="28">
        <v>383</v>
      </c>
      <c r="L8" s="28">
        <v>427</v>
      </c>
      <c r="M8" s="28">
        <v>419</v>
      </c>
      <c r="N8" s="28">
        <v>390</v>
      </c>
      <c r="O8" s="28">
        <v>422</v>
      </c>
      <c r="P8" s="28">
        <v>384</v>
      </c>
      <c r="Q8" s="28">
        <v>396</v>
      </c>
      <c r="R8" s="28">
        <v>465</v>
      </c>
      <c r="S8" s="28">
        <v>422</v>
      </c>
      <c r="T8" s="28">
        <v>468</v>
      </c>
      <c r="U8" s="28">
        <v>490</v>
      </c>
      <c r="V8" s="28">
        <v>434</v>
      </c>
      <c r="W8" s="28">
        <v>473</v>
      </c>
      <c r="X8" s="28">
        <v>476</v>
      </c>
      <c r="Y8" s="28">
        <v>510</v>
      </c>
      <c r="Z8" s="28">
        <v>497</v>
      </c>
      <c r="AA8" s="28">
        <v>577</v>
      </c>
      <c r="AB8" s="28">
        <v>599</v>
      </c>
      <c r="AC8" s="28">
        <v>657</v>
      </c>
      <c r="AD8" s="28">
        <v>440</v>
      </c>
      <c r="AE8" s="28">
        <v>520</v>
      </c>
      <c r="AF8" s="28">
        <v>434</v>
      </c>
      <c r="AG8" s="28">
        <v>542</v>
      </c>
      <c r="AH8" s="28">
        <v>468</v>
      </c>
      <c r="AI8" s="28">
        <v>662</v>
      </c>
      <c r="AJ8" s="28">
        <v>369</v>
      </c>
      <c r="AK8" s="28">
        <v>553</v>
      </c>
      <c r="AL8" s="28">
        <v>223</v>
      </c>
      <c r="AM8" s="28">
        <v>353</v>
      </c>
      <c r="AN8" s="28">
        <v>73</v>
      </c>
      <c r="AO8" s="28">
        <v>180</v>
      </c>
      <c r="AP8" s="28">
        <v>34</v>
      </c>
      <c r="AQ8" s="28">
        <v>110</v>
      </c>
      <c r="AR8" s="28">
        <v>7</v>
      </c>
      <c r="AS8" s="28">
        <v>29</v>
      </c>
      <c r="AT8" s="28">
        <v>0</v>
      </c>
      <c r="AU8" s="28">
        <v>3</v>
      </c>
    </row>
    <row r="9" spans="1:47" ht="21" customHeight="1" x14ac:dyDescent="0.15">
      <c r="A9" s="26" t="s">
        <v>10</v>
      </c>
      <c r="B9" s="28">
        <v>2057</v>
      </c>
      <c r="C9" s="28">
        <v>5383</v>
      </c>
      <c r="D9" s="28">
        <v>2517</v>
      </c>
      <c r="E9" s="28">
        <v>2866</v>
      </c>
      <c r="F9" s="28">
        <v>103</v>
      </c>
      <c r="G9" s="28">
        <v>95</v>
      </c>
      <c r="H9" s="28">
        <v>132</v>
      </c>
      <c r="I9" s="28">
        <v>129</v>
      </c>
      <c r="J9" s="28">
        <v>150</v>
      </c>
      <c r="K9" s="28">
        <v>137</v>
      </c>
      <c r="L9" s="28">
        <v>164</v>
      </c>
      <c r="M9" s="28">
        <v>145</v>
      </c>
      <c r="N9" s="28">
        <v>118</v>
      </c>
      <c r="O9" s="28">
        <v>135</v>
      </c>
      <c r="P9" s="28">
        <v>148</v>
      </c>
      <c r="Q9" s="28">
        <v>125</v>
      </c>
      <c r="R9" s="28">
        <v>170</v>
      </c>
      <c r="S9" s="28">
        <v>170</v>
      </c>
      <c r="T9" s="28">
        <v>124</v>
      </c>
      <c r="U9" s="28">
        <v>164</v>
      </c>
      <c r="V9" s="28">
        <v>139</v>
      </c>
      <c r="W9" s="28">
        <v>159</v>
      </c>
      <c r="X9" s="28">
        <v>158</v>
      </c>
      <c r="Y9" s="28">
        <v>189</v>
      </c>
      <c r="Z9" s="28">
        <v>194</v>
      </c>
      <c r="AA9" s="28">
        <v>200</v>
      </c>
      <c r="AB9" s="28">
        <v>224</v>
      </c>
      <c r="AC9" s="28">
        <v>234</v>
      </c>
      <c r="AD9" s="28">
        <v>163</v>
      </c>
      <c r="AE9" s="28">
        <v>201</v>
      </c>
      <c r="AF9" s="28">
        <v>164</v>
      </c>
      <c r="AG9" s="28">
        <v>175</v>
      </c>
      <c r="AH9" s="28">
        <v>141</v>
      </c>
      <c r="AI9" s="28">
        <v>182</v>
      </c>
      <c r="AJ9" s="28">
        <v>124</v>
      </c>
      <c r="AK9" s="28">
        <v>174</v>
      </c>
      <c r="AL9" s="28">
        <v>76</v>
      </c>
      <c r="AM9" s="28">
        <v>132</v>
      </c>
      <c r="AN9" s="28">
        <v>17</v>
      </c>
      <c r="AO9" s="28">
        <v>76</v>
      </c>
      <c r="AP9" s="28">
        <v>8</v>
      </c>
      <c r="AQ9" s="28">
        <v>35</v>
      </c>
      <c r="AR9" s="28">
        <v>0</v>
      </c>
      <c r="AS9" s="28">
        <v>5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3440</v>
      </c>
      <c r="C10" s="28">
        <v>8449</v>
      </c>
      <c r="D10" s="28">
        <v>3925</v>
      </c>
      <c r="E10" s="28">
        <v>4524</v>
      </c>
      <c r="F10" s="28">
        <v>172</v>
      </c>
      <c r="G10" s="28">
        <v>169</v>
      </c>
      <c r="H10" s="28">
        <v>205</v>
      </c>
      <c r="I10" s="28">
        <v>181</v>
      </c>
      <c r="J10" s="28">
        <v>215</v>
      </c>
      <c r="K10" s="28">
        <v>216</v>
      </c>
      <c r="L10" s="28">
        <v>234</v>
      </c>
      <c r="M10" s="28">
        <v>228</v>
      </c>
      <c r="N10" s="28">
        <v>214</v>
      </c>
      <c r="O10" s="28">
        <v>216</v>
      </c>
      <c r="P10" s="28">
        <v>225</v>
      </c>
      <c r="Q10" s="28">
        <v>216</v>
      </c>
      <c r="R10" s="28">
        <v>218</v>
      </c>
      <c r="S10" s="28">
        <v>260</v>
      </c>
      <c r="T10" s="28">
        <v>221</v>
      </c>
      <c r="U10" s="28">
        <v>246</v>
      </c>
      <c r="V10" s="28">
        <v>233</v>
      </c>
      <c r="W10" s="28">
        <v>230</v>
      </c>
      <c r="X10" s="28">
        <v>227</v>
      </c>
      <c r="Y10" s="28">
        <v>275</v>
      </c>
      <c r="Z10" s="28">
        <v>299</v>
      </c>
      <c r="AA10" s="28">
        <v>344</v>
      </c>
      <c r="AB10" s="28">
        <v>362</v>
      </c>
      <c r="AC10" s="28">
        <v>394</v>
      </c>
      <c r="AD10" s="28">
        <v>267</v>
      </c>
      <c r="AE10" s="28">
        <v>301</v>
      </c>
      <c r="AF10" s="28">
        <v>227</v>
      </c>
      <c r="AG10" s="28">
        <v>308</v>
      </c>
      <c r="AH10" s="28">
        <v>250</v>
      </c>
      <c r="AI10" s="28">
        <v>325</v>
      </c>
      <c r="AJ10" s="28">
        <v>184</v>
      </c>
      <c r="AK10" s="28">
        <v>264</v>
      </c>
      <c r="AL10" s="28">
        <v>109</v>
      </c>
      <c r="AM10" s="28">
        <v>203</v>
      </c>
      <c r="AN10" s="28">
        <v>39</v>
      </c>
      <c r="AO10" s="28">
        <v>100</v>
      </c>
      <c r="AP10" s="28">
        <v>17</v>
      </c>
      <c r="AQ10" s="28">
        <v>33</v>
      </c>
      <c r="AR10" s="28">
        <v>7</v>
      </c>
      <c r="AS10" s="28">
        <v>13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4144</v>
      </c>
      <c r="C11" s="28">
        <v>11336</v>
      </c>
      <c r="D11" s="28">
        <v>5374</v>
      </c>
      <c r="E11" s="28">
        <v>5962</v>
      </c>
      <c r="F11" s="28">
        <v>309</v>
      </c>
      <c r="G11" s="28">
        <v>285</v>
      </c>
      <c r="H11" s="28">
        <v>351</v>
      </c>
      <c r="I11" s="28">
        <v>292</v>
      </c>
      <c r="J11" s="28">
        <v>328</v>
      </c>
      <c r="K11" s="28">
        <v>330</v>
      </c>
      <c r="L11" s="28">
        <v>333</v>
      </c>
      <c r="M11" s="28">
        <v>306</v>
      </c>
      <c r="N11" s="28">
        <v>300</v>
      </c>
      <c r="O11" s="28">
        <v>285</v>
      </c>
      <c r="P11" s="28">
        <v>317</v>
      </c>
      <c r="Q11" s="28">
        <v>371</v>
      </c>
      <c r="R11" s="28">
        <v>362</v>
      </c>
      <c r="S11" s="28">
        <v>398</v>
      </c>
      <c r="T11" s="28">
        <v>370</v>
      </c>
      <c r="U11" s="28">
        <v>360</v>
      </c>
      <c r="V11" s="28">
        <v>322</v>
      </c>
      <c r="W11" s="28">
        <v>367</v>
      </c>
      <c r="X11" s="28">
        <v>349</v>
      </c>
      <c r="Y11" s="28">
        <v>402</v>
      </c>
      <c r="Z11" s="28">
        <v>383</v>
      </c>
      <c r="AA11" s="28">
        <v>400</v>
      </c>
      <c r="AB11" s="28">
        <v>475</v>
      </c>
      <c r="AC11" s="28">
        <v>481</v>
      </c>
      <c r="AD11" s="28">
        <v>279</v>
      </c>
      <c r="AE11" s="28">
        <v>350</v>
      </c>
      <c r="AF11" s="28">
        <v>287</v>
      </c>
      <c r="AG11" s="28">
        <v>331</v>
      </c>
      <c r="AH11" s="28">
        <v>253</v>
      </c>
      <c r="AI11" s="28">
        <v>334</v>
      </c>
      <c r="AJ11" s="28">
        <v>188</v>
      </c>
      <c r="AK11" s="28">
        <v>265</v>
      </c>
      <c r="AL11" s="28">
        <v>102</v>
      </c>
      <c r="AM11" s="28">
        <v>187</v>
      </c>
      <c r="AN11" s="28">
        <v>48</v>
      </c>
      <c r="AO11" s="28">
        <v>143</v>
      </c>
      <c r="AP11" s="28">
        <v>16</v>
      </c>
      <c r="AQ11" s="28">
        <v>54</v>
      </c>
      <c r="AR11" s="28">
        <v>1</v>
      </c>
      <c r="AS11" s="28">
        <v>20</v>
      </c>
      <c r="AT11" s="28">
        <v>1</v>
      </c>
      <c r="AU11" s="28">
        <v>1</v>
      </c>
    </row>
    <row r="12" spans="1:47" ht="21" customHeight="1" x14ac:dyDescent="0.15">
      <c r="A12" s="26" t="s">
        <v>1</v>
      </c>
      <c r="B12" s="28">
        <v>5758</v>
      </c>
      <c r="C12" s="28">
        <v>15223</v>
      </c>
      <c r="D12" s="28">
        <v>7219</v>
      </c>
      <c r="E12" s="28">
        <v>8004</v>
      </c>
      <c r="F12" s="28">
        <v>371</v>
      </c>
      <c r="G12" s="28">
        <v>357</v>
      </c>
      <c r="H12" s="28">
        <v>417</v>
      </c>
      <c r="I12" s="28">
        <v>432</v>
      </c>
      <c r="J12" s="28">
        <v>442</v>
      </c>
      <c r="K12" s="28">
        <v>411</v>
      </c>
      <c r="L12" s="28">
        <v>414</v>
      </c>
      <c r="M12" s="28">
        <v>394</v>
      </c>
      <c r="N12" s="28">
        <v>375</v>
      </c>
      <c r="O12" s="28">
        <v>383</v>
      </c>
      <c r="P12" s="28">
        <v>399</v>
      </c>
      <c r="Q12" s="28">
        <v>426</v>
      </c>
      <c r="R12" s="28">
        <v>500</v>
      </c>
      <c r="S12" s="28">
        <v>559</v>
      </c>
      <c r="T12" s="28">
        <v>538</v>
      </c>
      <c r="U12" s="28">
        <v>558</v>
      </c>
      <c r="V12" s="28">
        <v>459</v>
      </c>
      <c r="W12" s="28">
        <v>493</v>
      </c>
      <c r="X12" s="28">
        <v>461</v>
      </c>
      <c r="Y12" s="28">
        <v>492</v>
      </c>
      <c r="Z12" s="28">
        <v>498</v>
      </c>
      <c r="AA12" s="28">
        <v>552</v>
      </c>
      <c r="AB12" s="28">
        <v>593</v>
      </c>
      <c r="AC12" s="28">
        <v>639</v>
      </c>
      <c r="AD12" s="28">
        <v>420</v>
      </c>
      <c r="AE12" s="28">
        <v>480</v>
      </c>
      <c r="AF12" s="28">
        <v>401</v>
      </c>
      <c r="AG12" s="28">
        <v>516</v>
      </c>
      <c r="AH12" s="28">
        <v>416</v>
      </c>
      <c r="AI12" s="28">
        <v>449</v>
      </c>
      <c r="AJ12" s="28">
        <v>266</v>
      </c>
      <c r="AK12" s="28">
        <v>353</v>
      </c>
      <c r="AL12" s="28">
        <v>161</v>
      </c>
      <c r="AM12" s="28">
        <v>281</v>
      </c>
      <c r="AN12" s="28">
        <v>57</v>
      </c>
      <c r="AO12" s="28">
        <v>159</v>
      </c>
      <c r="AP12" s="28">
        <v>22</v>
      </c>
      <c r="AQ12" s="28">
        <v>54</v>
      </c>
      <c r="AR12" s="28">
        <v>7</v>
      </c>
      <c r="AS12" s="28">
        <v>15</v>
      </c>
      <c r="AT12" s="28">
        <v>2</v>
      </c>
      <c r="AU12" s="28">
        <v>1</v>
      </c>
    </row>
    <row r="13" spans="1:47" ht="21" customHeight="1" x14ac:dyDescent="0.15">
      <c r="A13" s="26" t="s">
        <v>13</v>
      </c>
      <c r="B13" s="28">
        <v>3677</v>
      </c>
      <c r="C13" s="28">
        <v>9679</v>
      </c>
      <c r="D13" s="28">
        <v>4528</v>
      </c>
      <c r="E13" s="28">
        <v>5151</v>
      </c>
      <c r="F13" s="28">
        <v>193</v>
      </c>
      <c r="G13" s="28">
        <v>203</v>
      </c>
      <c r="H13" s="28">
        <v>234</v>
      </c>
      <c r="I13" s="28">
        <v>216</v>
      </c>
      <c r="J13" s="28">
        <v>270</v>
      </c>
      <c r="K13" s="28">
        <v>274</v>
      </c>
      <c r="L13" s="28">
        <v>279</v>
      </c>
      <c r="M13" s="28">
        <v>289</v>
      </c>
      <c r="N13" s="28">
        <v>235</v>
      </c>
      <c r="O13" s="28">
        <v>261</v>
      </c>
      <c r="P13" s="28">
        <v>263</v>
      </c>
      <c r="Q13" s="28">
        <v>245</v>
      </c>
      <c r="R13" s="28">
        <v>305</v>
      </c>
      <c r="S13" s="28">
        <v>295</v>
      </c>
      <c r="T13" s="28">
        <v>284</v>
      </c>
      <c r="U13" s="28">
        <v>311</v>
      </c>
      <c r="V13" s="28">
        <v>239</v>
      </c>
      <c r="W13" s="28">
        <v>269</v>
      </c>
      <c r="X13" s="28">
        <v>309</v>
      </c>
      <c r="Y13" s="28">
        <v>319</v>
      </c>
      <c r="Z13" s="28">
        <v>342</v>
      </c>
      <c r="AA13" s="28">
        <v>370</v>
      </c>
      <c r="AB13" s="28">
        <v>431</v>
      </c>
      <c r="AC13" s="28">
        <v>438</v>
      </c>
      <c r="AD13" s="28">
        <v>282</v>
      </c>
      <c r="AE13" s="28">
        <v>308</v>
      </c>
      <c r="AF13" s="28">
        <v>263</v>
      </c>
      <c r="AG13" s="28">
        <v>329</v>
      </c>
      <c r="AH13" s="28">
        <v>257</v>
      </c>
      <c r="AI13" s="28">
        <v>334</v>
      </c>
      <c r="AJ13" s="28">
        <v>188</v>
      </c>
      <c r="AK13" s="28">
        <v>289</v>
      </c>
      <c r="AL13" s="28">
        <v>102</v>
      </c>
      <c r="AM13" s="28">
        <v>216</v>
      </c>
      <c r="AN13" s="28">
        <v>34</v>
      </c>
      <c r="AO13" s="28">
        <v>120</v>
      </c>
      <c r="AP13" s="28">
        <v>14</v>
      </c>
      <c r="AQ13" s="28">
        <v>50</v>
      </c>
      <c r="AR13" s="28">
        <v>3</v>
      </c>
      <c r="AS13" s="28">
        <v>14</v>
      </c>
      <c r="AT13" s="28">
        <v>1</v>
      </c>
      <c r="AU13" s="28">
        <v>1</v>
      </c>
    </row>
    <row r="14" spans="1:47" ht="21" customHeight="1" x14ac:dyDescent="0.15">
      <c r="A14" s="26" t="s">
        <v>14</v>
      </c>
      <c r="B14" s="28">
        <v>1894</v>
      </c>
      <c r="C14" s="28">
        <v>6283</v>
      </c>
      <c r="D14" s="28">
        <v>2993</v>
      </c>
      <c r="E14" s="28">
        <v>3290</v>
      </c>
      <c r="F14" s="28">
        <v>131</v>
      </c>
      <c r="G14" s="28">
        <v>113</v>
      </c>
      <c r="H14" s="28">
        <v>159</v>
      </c>
      <c r="I14" s="28">
        <v>141</v>
      </c>
      <c r="J14" s="28">
        <v>167</v>
      </c>
      <c r="K14" s="28">
        <v>155</v>
      </c>
      <c r="L14" s="28">
        <v>164</v>
      </c>
      <c r="M14" s="28">
        <v>157</v>
      </c>
      <c r="N14" s="28">
        <v>151</v>
      </c>
      <c r="O14" s="28">
        <v>192</v>
      </c>
      <c r="P14" s="28">
        <v>166</v>
      </c>
      <c r="Q14" s="28">
        <v>153</v>
      </c>
      <c r="R14" s="28">
        <v>151</v>
      </c>
      <c r="S14" s="28">
        <v>166</v>
      </c>
      <c r="T14" s="28">
        <v>157</v>
      </c>
      <c r="U14" s="28">
        <v>178</v>
      </c>
      <c r="V14" s="28">
        <v>169</v>
      </c>
      <c r="W14" s="28">
        <v>159</v>
      </c>
      <c r="X14" s="28">
        <v>210</v>
      </c>
      <c r="Y14" s="28">
        <v>204</v>
      </c>
      <c r="Z14" s="28">
        <v>248</v>
      </c>
      <c r="AA14" s="28">
        <v>232</v>
      </c>
      <c r="AB14" s="28">
        <v>280</v>
      </c>
      <c r="AC14" s="28">
        <v>261</v>
      </c>
      <c r="AD14" s="28">
        <v>184</v>
      </c>
      <c r="AE14" s="28">
        <v>176</v>
      </c>
      <c r="AF14" s="28">
        <v>164</v>
      </c>
      <c r="AG14" s="28">
        <v>190</v>
      </c>
      <c r="AH14" s="28">
        <v>174</v>
      </c>
      <c r="AI14" s="28">
        <v>273</v>
      </c>
      <c r="AJ14" s="28">
        <v>165</v>
      </c>
      <c r="AK14" s="28">
        <v>223</v>
      </c>
      <c r="AL14" s="28">
        <v>100</v>
      </c>
      <c r="AM14" s="28">
        <v>161</v>
      </c>
      <c r="AN14" s="28">
        <v>36</v>
      </c>
      <c r="AO14" s="28">
        <v>89</v>
      </c>
      <c r="AP14" s="28">
        <v>16</v>
      </c>
      <c r="AQ14" s="28">
        <v>52</v>
      </c>
      <c r="AR14" s="28">
        <v>1</v>
      </c>
      <c r="AS14" s="28">
        <v>14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1445</v>
      </c>
      <c r="C15" s="28">
        <v>4864</v>
      </c>
      <c r="D15" s="28">
        <v>2344</v>
      </c>
      <c r="E15" s="28">
        <v>2520</v>
      </c>
      <c r="F15" s="28">
        <v>88</v>
      </c>
      <c r="G15" s="28">
        <v>109</v>
      </c>
      <c r="H15" s="28">
        <v>109</v>
      </c>
      <c r="I15" s="28">
        <v>131</v>
      </c>
      <c r="J15" s="28">
        <v>120</v>
      </c>
      <c r="K15" s="28">
        <v>108</v>
      </c>
      <c r="L15" s="28">
        <v>137</v>
      </c>
      <c r="M15" s="28">
        <v>139</v>
      </c>
      <c r="N15" s="28">
        <v>125</v>
      </c>
      <c r="O15" s="28">
        <v>127</v>
      </c>
      <c r="P15" s="28">
        <v>166</v>
      </c>
      <c r="Q15" s="28">
        <v>139</v>
      </c>
      <c r="R15" s="28">
        <v>135</v>
      </c>
      <c r="S15" s="28">
        <v>123</v>
      </c>
      <c r="T15" s="28">
        <v>139</v>
      </c>
      <c r="U15" s="28">
        <v>112</v>
      </c>
      <c r="V15" s="28">
        <v>124</v>
      </c>
      <c r="W15" s="28">
        <v>137</v>
      </c>
      <c r="X15" s="28">
        <v>155</v>
      </c>
      <c r="Y15" s="28">
        <v>167</v>
      </c>
      <c r="Z15" s="28">
        <v>188</v>
      </c>
      <c r="AA15" s="28">
        <v>191</v>
      </c>
      <c r="AB15" s="28">
        <v>204</v>
      </c>
      <c r="AC15" s="28">
        <v>204</v>
      </c>
      <c r="AD15" s="28">
        <v>134</v>
      </c>
      <c r="AE15" s="28">
        <v>153</v>
      </c>
      <c r="AF15" s="28">
        <v>138</v>
      </c>
      <c r="AG15" s="28">
        <v>155</v>
      </c>
      <c r="AH15" s="28">
        <v>143</v>
      </c>
      <c r="AI15" s="28">
        <v>160</v>
      </c>
      <c r="AJ15" s="28">
        <v>120</v>
      </c>
      <c r="AK15" s="28">
        <v>163</v>
      </c>
      <c r="AL15" s="28">
        <v>75</v>
      </c>
      <c r="AM15" s="28">
        <v>104</v>
      </c>
      <c r="AN15" s="28">
        <v>37</v>
      </c>
      <c r="AO15" s="28">
        <v>59</v>
      </c>
      <c r="AP15" s="28">
        <v>5</v>
      </c>
      <c r="AQ15" s="28">
        <v>27</v>
      </c>
      <c r="AR15" s="28">
        <v>1</v>
      </c>
      <c r="AS15" s="28">
        <v>11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318</v>
      </c>
      <c r="C16" s="28">
        <v>1296</v>
      </c>
      <c r="D16" s="28">
        <v>619</v>
      </c>
      <c r="E16" s="28">
        <v>677</v>
      </c>
      <c r="F16" s="28">
        <v>13</v>
      </c>
      <c r="G16" s="28">
        <v>30</v>
      </c>
      <c r="H16" s="28">
        <v>35</v>
      </c>
      <c r="I16" s="28">
        <v>33</v>
      </c>
      <c r="J16" s="28">
        <v>43</v>
      </c>
      <c r="K16" s="28">
        <v>38</v>
      </c>
      <c r="L16" s="28">
        <v>36</v>
      </c>
      <c r="M16" s="28">
        <v>39</v>
      </c>
      <c r="N16" s="28">
        <v>30</v>
      </c>
      <c r="O16" s="28">
        <v>35</v>
      </c>
      <c r="P16" s="28">
        <v>30</v>
      </c>
      <c r="Q16" s="28">
        <v>25</v>
      </c>
      <c r="R16" s="28">
        <v>27</v>
      </c>
      <c r="S16" s="28">
        <v>37</v>
      </c>
      <c r="T16" s="28">
        <v>34</v>
      </c>
      <c r="U16" s="28">
        <v>36</v>
      </c>
      <c r="V16" s="28">
        <v>46</v>
      </c>
      <c r="W16" s="28">
        <v>43</v>
      </c>
      <c r="X16" s="28">
        <v>53</v>
      </c>
      <c r="Y16" s="28">
        <v>35</v>
      </c>
      <c r="Z16" s="28">
        <v>46</v>
      </c>
      <c r="AA16" s="28">
        <v>47</v>
      </c>
      <c r="AB16" s="28">
        <v>51</v>
      </c>
      <c r="AC16" s="28">
        <v>48</v>
      </c>
      <c r="AD16" s="28">
        <v>30</v>
      </c>
      <c r="AE16" s="28">
        <v>36</v>
      </c>
      <c r="AF16" s="28">
        <v>42</v>
      </c>
      <c r="AG16" s="28">
        <v>55</v>
      </c>
      <c r="AH16" s="28">
        <v>42</v>
      </c>
      <c r="AI16" s="28">
        <v>53</v>
      </c>
      <c r="AJ16" s="28">
        <v>31</v>
      </c>
      <c r="AK16" s="28">
        <v>39</v>
      </c>
      <c r="AL16" s="28">
        <v>21</v>
      </c>
      <c r="AM16" s="28">
        <v>21</v>
      </c>
      <c r="AN16" s="28">
        <v>6</v>
      </c>
      <c r="AO16" s="28">
        <v>15</v>
      </c>
      <c r="AP16" s="28">
        <v>2</v>
      </c>
      <c r="AQ16" s="28">
        <v>9</v>
      </c>
      <c r="AR16" s="28">
        <v>0</v>
      </c>
      <c r="AS16" s="28">
        <v>3</v>
      </c>
      <c r="AT16" s="28">
        <v>1</v>
      </c>
      <c r="AU16" s="28">
        <v>0</v>
      </c>
    </row>
    <row r="17" spans="1:47" ht="21" customHeight="1" x14ac:dyDescent="0.15">
      <c r="A17" s="26" t="s">
        <v>17</v>
      </c>
      <c r="B17" s="28">
        <v>1482</v>
      </c>
      <c r="C17" s="28">
        <v>3838</v>
      </c>
      <c r="D17" s="28">
        <v>1787</v>
      </c>
      <c r="E17" s="28">
        <v>2051</v>
      </c>
      <c r="F17" s="28">
        <v>56</v>
      </c>
      <c r="G17" s="28">
        <v>63</v>
      </c>
      <c r="H17" s="28">
        <v>72</v>
      </c>
      <c r="I17" s="28">
        <v>76</v>
      </c>
      <c r="J17" s="28">
        <v>80</v>
      </c>
      <c r="K17" s="28">
        <v>88</v>
      </c>
      <c r="L17" s="28">
        <v>103</v>
      </c>
      <c r="M17" s="28">
        <v>97</v>
      </c>
      <c r="N17" s="28">
        <v>84</v>
      </c>
      <c r="O17" s="28">
        <v>88</v>
      </c>
      <c r="P17" s="28">
        <v>109</v>
      </c>
      <c r="Q17" s="28">
        <v>83</v>
      </c>
      <c r="R17" s="28">
        <v>105</v>
      </c>
      <c r="S17" s="28">
        <v>99</v>
      </c>
      <c r="T17" s="28">
        <v>79</v>
      </c>
      <c r="U17" s="28">
        <v>96</v>
      </c>
      <c r="V17" s="28">
        <v>92</v>
      </c>
      <c r="W17" s="28">
        <v>106</v>
      </c>
      <c r="X17" s="28">
        <v>115</v>
      </c>
      <c r="Y17" s="28">
        <v>119</v>
      </c>
      <c r="Z17" s="28">
        <v>151</v>
      </c>
      <c r="AA17" s="28">
        <v>127</v>
      </c>
      <c r="AB17" s="28">
        <v>178</v>
      </c>
      <c r="AC17" s="28">
        <v>173</v>
      </c>
      <c r="AD17" s="28">
        <v>117</v>
      </c>
      <c r="AE17" s="28">
        <v>134</v>
      </c>
      <c r="AF17" s="28">
        <v>124</v>
      </c>
      <c r="AG17" s="28">
        <v>157</v>
      </c>
      <c r="AH17" s="28">
        <v>122</v>
      </c>
      <c r="AI17" s="28">
        <v>168</v>
      </c>
      <c r="AJ17" s="28">
        <v>105</v>
      </c>
      <c r="AK17" s="28">
        <v>148</v>
      </c>
      <c r="AL17" s="28">
        <v>61</v>
      </c>
      <c r="AM17" s="28">
        <v>120</v>
      </c>
      <c r="AN17" s="28">
        <v>24</v>
      </c>
      <c r="AO17" s="28">
        <v>66</v>
      </c>
      <c r="AP17" s="28">
        <v>7</v>
      </c>
      <c r="AQ17" s="28">
        <v>34</v>
      </c>
      <c r="AR17" s="28">
        <v>3</v>
      </c>
      <c r="AS17" s="28">
        <v>9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645</v>
      </c>
      <c r="C18" s="28">
        <v>2040</v>
      </c>
      <c r="D18" s="28">
        <v>963</v>
      </c>
      <c r="E18" s="28">
        <v>1077</v>
      </c>
      <c r="F18" s="28">
        <v>21</v>
      </c>
      <c r="G18" s="28">
        <v>25</v>
      </c>
      <c r="H18" s="28">
        <v>30</v>
      </c>
      <c r="I18" s="28">
        <v>28</v>
      </c>
      <c r="J18" s="28">
        <v>57</v>
      </c>
      <c r="K18" s="28">
        <v>46</v>
      </c>
      <c r="L18" s="28">
        <v>69</v>
      </c>
      <c r="M18" s="28">
        <v>60</v>
      </c>
      <c r="N18" s="28">
        <v>55</v>
      </c>
      <c r="O18" s="28">
        <v>54</v>
      </c>
      <c r="P18" s="28">
        <v>44</v>
      </c>
      <c r="Q18" s="28">
        <v>43</v>
      </c>
      <c r="R18" s="28">
        <v>40</v>
      </c>
      <c r="S18" s="28">
        <v>39</v>
      </c>
      <c r="T18" s="28">
        <v>47</v>
      </c>
      <c r="U18" s="28">
        <v>47</v>
      </c>
      <c r="V18" s="28">
        <v>43</v>
      </c>
      <c r="W18" s="28">
        <v>53</v>
      </c>
      <c r="X18" s="28">
        <v>68</v>
      </c>
      <c r="Y18" s="28">
        <v>74</v>
      </c>
      <c r="Z18" s="28">
        <v>97</v>
      </c>
      <c r="AA18" s="28">
        <v>98</v>
      </c>
      <c r="AB18" s="28">
        <v>91</v>
      </c>
      <c r="AC18" s="28">
        <v>88</v>
      </c>
      <c r="AD18" s="28">
        <v>54</v>
      </c>
      <c r="AE18" s="28">
        <v>52</v>
      </c>
      <c r="AF18" s="28">
        <v>66</v>
      </c>
      <c r="AG18" s="28">
        <v>85</v>
      </c>
      <c r="AH18" s="28">
        <v>56</v>
      </c>
      <c r="AI18" s="28">
        <v>87</v>
      </c>
      <c r="AJ18" s="28">
        <v>63</v>
      </c>
      <c r="AK18" s="28">
        <v>93</v>
      </c>
      <c r="AL18" s="28">
        <v>48</v>
      </c>
      <c r="AM18" s="28">
        <v>52</v>
      </c>
      <c r="AN18" s="28">
        <v>10</v>
      </c>
      <c r="AO18" s="28">
        <v>31</v>
      </c>
      <c r="AP18" s="28">
        <v>3</v>
      </c>
      <c r="AQ18" s="28">
        <v>17</v>
      </c>
      <c r="AR18" s="28">
        <v>1</v>
      </c>
      <c r="AS18" s="28">
        <v>4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1613</v>
      </c>
      <c r="C19" s="28">
        <v>3703</v>
      </c>
      <c r="D19" s="28">
        <v>1605</v>
      </c>
      <c r="E19" s="28">
        <v>2098</v>
      </c>
      <c r="F19" s="28">
        <v>43</v>
      </c>
      <c r="G19" s="28">
        <v>36</v>
      </c>
      <c r="H19" s="28">
        <v>43</v>
      </c>
      <c r="I19" s="28">
        <v>44</v>
      </c>
      <c r="J19" s="28">
        <v>63</v>
      </c>
      <c r="K19" s="28">
        <v>67</v>
      </c>
      <c r="L19" s="28">
        <v>67</v>
      </c>
      <c r="M19" s="28">
        <v>76</v>
      </c>
      <c r="N19" s="28">
        <v>69</v>
      </c>
      <c r="O19" s="28">
        <v>78</v>
      </c>
      <c r="P19" s="28">
        <v>73</v>
      </c>
      <c r="Q19" s="28">
        <v>84</v>
      </c>
      <c r="R19" s="28">
        <v>65</v>
      </c>
      <c r="S19" s="28">
        <v>53</v>
      </c>
      <c r="T19" s="28">
        <v>68</v>
      </c>
      <c r="U19" s="28">
        <v>63</v>
      </c>
      <c r="V19" s="28">
        <v>75</v>
      </c>
      <c r="W19" s="28">
        <v>79</v>
      </c>
      <c r="X19" s="28">
        <v>86</v>
      </c>
      <c r="Y19" s="28">
        <v>89</v>
      </c>
      <c r="Z19" s="28">
        <v>151</v>
      </c>
      <c r="AA19" s="28">
        <v>148</v>
      </c>
      <c r="AB19" s="28">
        <v>154</v>
      </c>
      <c r="AC19" s="28">
        <v>169</v>
      </c>
      <c r="AD19" s="28">
        <v>132</v>
      </c>
      <c r="AE19" s="28">
        <v>167</v>
      </c>
      <c r="AF19" s="28">
        <v>136</v>
      </c>
      <c r="AG19" s="28">
        <v>175</v>
      </c>
      <c r="AH19" s="28">
        <v>125</v>
      </c>
      <c r="AI19" s="28">
        <v>184</v>
      </c>
      <c r="AJ19" s="28">
        <v>97</v>
      </c>
      <c r="AK19" s="28">
        <v>202</v>
      </c>
      <c r="AL19" s="28">
        <v>101</v>
      </c>
      <c r="AM19" s="28">
        <v>191</v>
      </c>
      <c r="AN19" s="28">
        <v>33</v>
      </c>
      <c r="AO19" s="28">
        <v>107</v>
      </c>
      <c r="AP19" s="28">
        <v>17</v>
      </c>
      <c r="AQ19" s="28">
        <v>61</v>
      </c>
      <c r="AR19" s="28">
        <v>7</v>
      </c>
      <c r="AS19" s="28">
        <v>23</v>
      </c>
      <c r="AT19" s="28">
        <v>0</v>
      </c>
      <c r="AU19" s="28">
        <v>2</v>
      </c>
    </row>
    <row r="20" spans="1:47" ht="21" customHeight="1" x14ac:dyDescent="0.15">
      <c r="A20" s="26" t="s">
        <v>19</v>
      </c>
      <c r="B20" s="28">
        <v>864</v>
      </c>
      <c r="C20" s="28">
        <v>2293</v>
      </c>
      <c r="D20" s="28">
        <v>1095</v>
      </c>
      <c r="E20" s="28">
        <v>1198</v>
      </c>
      <c r="F20" s="28">
        <v>20</v>
      </c>
      <c r="G20" s="28">
        <v>26</v>
      </c>
      <c r="H20" s="28">
        <v>39</v>
      </c>
      <c r="I20" s="28">
        <v>37</v>
      </c>
      <c r="J20" s="28">
        <v>48</v>
      </c>
      <c r="K20" s="28">
        <v>44</v>
      </c>
      <c r="L20" s="28">
        <v>57</v>
      </c>
      <c r="M20" s="28">
        <v>43</v>
      </c>
      <c r="N20" s="28">
        <v>49</v>
      </c>
      <c r="O20" s="28">
        <v>42</v>
      </c>
      <c r="P20" s="28">
        <v>29</v>
      </c>
      <c r="Q20" s="28">
        <v>35</v>
      </c>
      <c r="R20" s="28">
        <v>64</v>
      </c>
      <c r="S20" s="28">
        <v>43</v>
      </c>
      <c r="T20" s="28">
        <v>42</v>
      </c>
      <c r="U20" s="28">
        <v>49</v>
      </c>
      <c r="V20" s="28">
        <v>64</v>
      </c>
      <c r="W20" s="28">
        <v>62</v>
      </c>
      <c r="X20" s="28">
        <v>81</v>
      </c>
      <c r="Y20" s="28">
        <v>63</v>
      </c>
      <c r="Z20" s="28">
        <v>93</v>
      </c>
      <c r="AA20" s="28">
        <v>81</v>
      </c>
      <c r="AB20" s="28">
        <v>105</v>
      </c>
      <c r="AC20" s="28">
        <v>111</v>
      </c>
      <c r="AD20" s="28">
        <v>75</v>
      </c>
      <c r="AE20" s="28">
        <v>73</v>
      </c>
      <c r="AF20" s="28">
        <v>80</v>
      </c>
      <c r="AG20" s="28">
        <v>103</v>
      </c>
      <c r="AH20" s="28">
        <v>85</v>
      </c>
      <c r="AI20" s="28">
        <v>108</v>
      </c>
      <c r="AJ20" s="28">
        <v>83</v>
      </c>
      <c r="AK20" s="28">
        <v>121</v>
      </c>
      <c r="AL20" s="28">
        <v>47</v>
      </c>
      <c r="AM20" s="28">
        <v>85</v>
      </c>
      <c r="AN20" s="28">
        <v>30</v>
      </c>
      <c r="AO20" s="28">
        <v>46</v>
      </c>
      <c r="AP20" s="28">
        <v>3</v>
      </c>
      <c r="AQ20" s="28">
        <v>22</v>
      </c>
      <c r="AR20" s="28">
        <v>1</v>
      </c>
      <c r="AS20" s="28">
        <v>3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1993</v>
      </c>
      <c r="C21" s="28">
        <v>5303</v>
      </c>
      <c r="D21" s="28">
        <v>2412</v>
      </c>
      <c r="E21" s="28">
        <v>2891</v>
      </c>
      <c r="F21" s="28">
        <v>45</v>
      </c>
      <c r="G21" s="28">
        <v>37</v>
      </c>
      <c r="H21" s="28">
        <v>68</v>
      </c>
      <c r="I21" s="28">
        <v>61</v>
      </c>
      <c r="J21" s="28">
        <v>97</v>
      </c>
      <c r="K21" s="28">
        <v>95</v>
      </c>
      <c r="L21" s="28">
        <v>118</v>
      </c>
      <c r="M21" s="28">
        <v>145</v>
      </c>
      <c r="N21" s="28">
        <v>109</v>
      </c>
      <c r="O21" s="28">
        <v>110</v>
      </c>
      <c r="P21" s="28">
        <v>91</v>
      </c>
      <c r="Q21" s="28">
        <v>78</v>
      </c>
      <c r="R21" s="28">
        <v>61</v>
      </c>
      <c r="S21" s="28">
        <v>73</v>
      </c>
      <c r="T21" s="28">
        <v>77</v>
      </c>
      <c r="U21" s="28">
        <v>95</v>
      </c>
      <c r="V21" s="28">
        <v>110</v>
      </c>
      <c r="W21" s="28">
        <v>105</v>
      </c>
      <c r="X21" s="28">
        <v>168</v>
      </c>
      <c r="Y21" s="28">
        <v>143</v>
      </c>
      <c r="Z21" s="28">
        <v>204</v>
      </c>
      <c r="AA21" s="28">
        <v>171</v>
      </c>
      <c r="AB21" s="28">
        <v>253</v>
      </c>
      <c r="AC21" s="28">
        <v>213</v>
      </c>
      <c r="AD21" s="28">
        <v>140</v>
      </c>
      <c r="AE21" s="28">
        <v>165</v>
      </c>
      <c r="AF21" s="28">
        <v>167</v>
      </c>
      <c r="AG21" s="28">
        <v>245</v>
      </c>
      <c r="AH21" s="28">
        <v>249</v>
      </c>
      <c r="AI21" s="28">
        <v>347</v>
      </c>
      <c r="AJ21" s="28">
        <v>231</v>
      </c>
      <c r="AK21" s="28">
        <v>313</v>
      </c>
      <c r="AL21" s="28">
        <v>138</v>
      </c>
      <c r="AM21" s="28">
        <v>269</v>
      </c>
      <c r="AN21" s="28">
        <v>70</v>
      </c>
      <c r="AO21" s="28">
        <v>145</v>
      </c>
      <c r="AP21" s="28">
        <v>12</v>
      </c>
      <c r="AQ21" s="28">
        <v>59</v>
      </c>
      <c r="AR21" s="28">
        <v>4</v>
      </c>
      <c r="AS21" s="28">
        <v>21</v>
      </c>
      <c r="AT21" s="28">
        <v>0</v>
      </c>
      <c r="AU21" s="28">
        <v>1</v>
      </c>
    </row>
    <row r="22" spans="1:47" ht="21" customHeight="1" x14ac:dyDescent="0.15">
      <c r="A22" s="26" t="s">
        <v>4</v>
      </c>
      <c r="B22" s="28">
        <v>2183</v>
      </c>
      <c r="C22" s="28">
        <v>7168</v>
      </c>
      <c r="D22" s="28">
        <v>3384</v>
      </c>
      <c r="E22" s="28">
        <v>3784</v>
      </c>
      <c r="F22" s="28">
        <v>158</v>
      </c>
      <c r="G22" s="28">
        <v>165</v>
      </c>
      <c r="H22" s="28">
        <v>166</v>
      </c>
      <c r="I22" s="28">
        <v>141</v>
      </c>
      <c r="J22" s="28">
        <v>179</v>
      </c>
      <c r="K22" s="28">
        <v>163</v>
      </c>
      <c r="L22" s="28">
        <v>202</v>
      </c>
      <c r="M22" s="28">
        <v>198</v>
      </c>
      <c r="N22" s="28">
        <v>177</v>
      </c>
      <c r="O22" s="28">
        <v>204</v>
      </c>
      <c r="P22" s="28">
        <v>170</v>
      </c>
      <c r="Q22" s="28">
        <v>166</v>
      </c>
      <c r="R22" s="28">
        <v>215</v>
      </c>
      <c r="S22" s="28">
        <v>203</v>
      </c>
      <c r="T22" s="28">
        <v>202</v>
      </c>
      <c r="U22" s="28">
        <v>216</v>
      </c>
      <c r="V22" s="28">
        <v>208</v>
      </c>
      <c r="W22" s="28">
        <v>218</v>
      </c>
      <c r="X22" s="28">
        <v>240</v>
      </c>
      <c r="Y22" s="28">
        <v>229</v>
      </c>
      <c r="Z22" s="28">
        <v>236</v>
      </c>
      <c r="AA22" s="28">
        <v>266</v>
      </c>
      <c r="AB22" s="28">
        <v>315</v>
      </c>
      <c r="AC22" s="28">
        <v>289</v>
      </c>
      <c r="AD22" s="28">
        <v>219</v>
      </c>
      <c r="AE22" s="28">
        <v>225</v>
      </c>
      <c r="AF22" s="28">
        <v>180</v>
      </c>
      <c r="AG22" s="28">
        <v>241</v>
      </c>
      <c r="AH22" s="28">
        <v>194</v>
      </c>
      <c r="AI22" s="28">
        <v>241</v>
      </c>
      <c r="AJ22" s="28">
        <v>168</v>
      </c>
      <c r="AK22" s="28">
        <v>226</v>
      </c>
      <c r="AL22" s="28">
        <v>89</v>
      </c>
      <c r="AM22" s="28">
        <v>192</v>
      </c>
      <c r="AN22" s="28">
        <v>48</v>
      </c>
      <c r="AO22" s="28">
        <v>121</v>
      </c>
      <c r="AP22" s="28">
        <v>14</v>
      </c>
      <c r="AQ22" s="28">
        <v>64</v>
      </c>
      <c r="AR22" s="28">
        <v>4</v>
      </c>
      <c r="AS22" s="28">
        <v>13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5179</v>
      </c>
      <c r="C23" s="28">
        <v>16151</v>
      </c>
      <c r="D23" s="28">
        <v>7606</v>
      </c>
      <c r="E23" s="28">
        <v>8545</v>
      </c>
      <c r="F23" s="28">
        <v>324</v>
      </c>
      <c r="G23" s="28">
        <v>264</v>
      </c>
      <c r="H23" s="28">
        <v>337</v>
      </c>
      <c r="I23" s="28">
        <v>343</v>
      </c>
      <c r="J23" s="28">
        <v>412</v>
      </c>
      <c r="K23" s="28">
        <v>373</v>
      </c>
      <c r="L23" s="28">
        <v>440</v>
      </c>
      <c r="M23" s="28">
        <v>386</v>
      </c>
      <c r="N23" s="28">
        <v>417</v>
      </c>
      <c r="O23" s="28">
        <v>385</v>
      </c>
      <c r="P23" s="28">
        <v>402</v>
      </c>
      <c r="Q23" s="28">
        <v>439</v>
      </c>
      <c r="R23" s="28">
        <v>412</v>
      </c>
      <c r="S23" s="28">
        <v>433</v>
      </c>
      <c r="T23" s="28">
        <v>414</v>
      </c>
      <c r="U23" s="28">
        <v>434</v>
      </c>
      <c r="V23" s="28">
        <v>437</v>
      </c>
      <c r="W23" s="28">
        <v>448</v>
      </c>
      <c r="X23" s="28">
        <v>511</v>
      </c>
      <c r="Y23" s="28">
        <v>500</v>
      </c>
      <c r="Z23" s="28">
        <v>561</v>
      </c>
      <c r="AA23" s="28">
        <v>571</v>
      </c>
      <c r="AB23" s="28">
        <v>674</v>
      </c>
      <c r="AC23" s="28">
        <v>663</v>
      </c>
      <c r="AD23" s="28">
        <v>481</v>
      </c>
      <c r="AE23" s="28">
        <v>525</v>
      </c>
      <c r="AF23" s="28">
        <v>462</v>
      </c>
      <c r="AG23" s="28">
        <v>616</v>
      </c>
      <c r="AH23" s="28">
        <v>486</v>
      </c>
      <c r="AI23" s="28">
        <v>672</v>
      </c>
      <c r="AJ23" s="28">
        <v>450</v>
      </c>
      <c r="AK23" s="28">
        <v>556</v>
      </c>
      <c r="AL23" s="28">
        <v>225</v>
      </c>
      <c r="AM23" s="28">
        <v>471</v>
      </c>
      <c r="AN23" s="28">
        <v>109</v>
      </c>
      <c r="AO23" s="28">
        <v>306</v>
      </c>
      <c r="AP23" s="28">
        <v>41</v>
      </c>
      <c r="AQ23" s="28">
        <v>127</v>
      </c>
      <c r="AR23" s="28">
        <v>10</v>
      </c>
      <c r="AS23" s="28">
        <v>31</v>
      </c>
      <c r="AT23" s="28">
        <v>1</v>
      </c>
      <c r="AU23" s="28">
        <v>2</v>
      </c>
    </row>
    <row r="24" spans="1:47" ht="21" customHeight="1" x14ac:dyDescent="0.15">
      <c r="A24" s="26" t="s">
        <v>6</v>
      </c>
      <c r="B24" s="28">
        <v>841</v>
      </c>
      <c r="C24" s="28">
        <v>2703</v>
      </c>
      <c r="D24" s="28">
        <v>1260</v>
      </c>
      <c r="E24" s="28">
        <v>1443</v>
      </c>
      <c r="F24" s="28">
        <v>33</v>
      </c>
      <c r="G24" s="28">
        <v>31</v>
      </c>
      <c r="H24" s="28">
        <v>60</v>
      </c>
      <c r="I24" s="28">
        <v>51</v>
      </c>
      <c r="J24" s="28">
        <v>51</v>
      </c>
      <c r="K24" s="28">
        <v>72</v>
      </c>
      <c r="L24" s="28">
        <v>63</v>
      </c>
      <c r="M24" s="28">
        <v>67</v>
      </c>
      <c r="N24" s="28">
        <v>46</v>
      </c>
      <c r="O24" s="28">
        <v>50</v>
      </c>
      <c r="P24" s="28">
        <v>51</v>
      </c>
      <c r="Q24" s="28">
        <v>59</v>
      </c>
      <c r="R24" s="28">
        <v>53</v>
      </c>
      <c r="S24" s="28">
        <v>55</v>
      </c>
      <c r="T24" s="28">
        <v>61</v>
      </c>
      <c r="U24" s="28">
        <v>51</v>
      </c>
      <c r="V24" s="28">
        <v>79</v>
      </c>
      <c r="W24" s="28">
        <v>76</v>
      </c>
      <c r="X24" s="28">
        <v>88</v>
      </c>
      <c r="Y24" s="28">
        <v>75</v>
      </c>
      <c r="Z24" s="28">
        <v>121</v>
      </c>
      <c r="AA24" s="28">
        <v>102</v>
      </c>
      <c r="AB24" s="28">
        <v>111</v>
      </c>
      <c r="AC24" s="28">
        <v>100</v>
      </c>
      <c r="AD24" s="28">
        <v>68</v>
      </c>
      <c r="AE24" s="28">
        <v>75</v>
      </c>
      <c r="AF24" s="28">
        <v>103</v>
      </c>
      <c r="AG24" s="28">
        <v>126</v>
      </c>
      <c r="AH24" s="28">
        <v>90</v>
      </c>
      <c r="AI24" s="28">
        <v>122</v>
      </c>
      <c r="AJ24" s="28">
        <v>95</v>
      </c>
      <c r="AK24" s="28">
        <v>126</v>
      </c>
      <c r="AL24" s="28">
        <v>59</v>
      </c>
      <c r="AM24" s="28">
        <v>93</v>
      </c>
      <c r="AN24" s="28">
        <v>17</v>
      </c>
      <c r="AO24" s="28">
        <v>67</v>
      </c>
      <c r="AP24" s="28">
        <v>10</v>
      </c>
      <c r="AQ24" s="28">
        <v>32</v>
      </c>
      <c r="AR24" s="28">
        <v>1</v>
      </c>
      <c r="AS24" s="28">
        <v>13</v>
      </c>
      <c r="AT24" s="28">
        <v>0</v>
      </c>
      <c r="AU24" s="28">
        <v>0</v>
      </c>
    </row>
    <row r="25" spans="1:47" ht="21" customHeight="1" x14ac:dyDescent="0.15">
      <c r="A25" s="26" t="s">
        <v>7</v>
      </c>
      <c r="B25" s="28">
        <v>859</v>
      </c>
      <c r="C25" s="28">
        <v>2559</v>
      </c>
      <c r="D25" s="28">
        <v>1225</v>
      </c>
      <c r="E25" s="28">
        <v>1334</v>
      </c>
      <c r="F25" s="28">
        <v>43</v>
      </c>
      <c r="G25" s="28">
        <v>31</v>
      </c>
      <c r="H25" s="28">
        <v>39</v>
      </c>
      <c r="I25" s="28">
        <v>43</v>
      </c>
      <c r="J25" s="28">
        <v>43</v>
      </c>
      <c r="K25" s="28">
        <v>51</v>
      </c>
      <c r="L25" s="28">
        <v>50</v>
      </c>
      <c r="M25" s="28">
        <v>55</v>
      </c>
      <c r="N25" s="28">
        <v>47</v>
      </c>
      <c r="O25" s="28">
        <v>55</v>
      </c>
      <c r="P25" s="28">
        <v>43</v>
      </c>
      <c r="Q25" s="28">
        <v>50</v>
      </c>
      <c r="R25" s="28">
        <v>61</v>
      </c>
      <c r="S25" s="28">
        <v>33</v>
      </c>
      <c r="T25" s="28">
        <v>52</v>
      </c>
      <c r="U25" s="28">
        <v>45</v>
      </c>
      <c r="V25" s="28">
        <v>68</v>
      </c>
      <c r="W25" s="28">
        <v>59</v>
      </c>
      <c r="X25" s="28">
        <v>81</v>
      </c>
      <c r="Y25" s="28">
        <v>61</v>
      </c>
      <c r="Z25" s="28">
        <v>106</v>
      </c>
      <c r="AA25" s="28">
        <v>78</v>
      </c>
      <c r="AB25" s="28">
        <v>113</v>
      </c>
      <c r="AC25" s="28">
        <v>103</v>
      </c>
      <c r="AD25" s="28">
        <v>87</v>
      </c>
      <c r="AE25" s="28">
        <v>99</v>
      </c>
      <c r="AF25" s="28">
        <v>117</v>
      </c>
      <c r="AG25" s="28">
        <v>138</v>
      </c>
      <c r="AH25" s="28">
        <v>102</v>
      </c>
      <c r="AI25" s="28">
        <v>119</v>
      </c>
      <c r="AJ25" s="28">
        <v>83</v>
      </c>
      <c r="AK25" s="28">
        <v>108</v>
      </c>
      <c r="AL25" s="28">
        <v>54</v>
      </c>
      <c r="AM25" s="28">
        <v>106</v>
      </c>
      <c r="AN25" s="28">
        <v>27</v>
      </c>
      <c r="AO25" s="28">
        <v>67</v>
      </c>
      <c r="AP25" s="28">
        <v>7</v>
      </c>
      <c r="AQ25" s="28">
        <v>30</v>
      </c>
      <c r="AR25" s="28">
        <v>1</v>
      </c>
      <c r="AS25" s="28">
        <v>2</v>
      </c>
      <c r="AT25" s="28">
        <v>1</v>
      </c>
      <c r="AU25" s="28">
        <v>1</v>
      </c>
    </row>
    <row r="26" spans="1:47" ht="21" customHeight="1" x14ac:dyDescent="0.15">
      <c r="A26" s="26" t="s">
        <v>264</v>
      </c>
      <c r="B26" s="28">
        <v>50712</v>
      </c>
      <c r="C26" s="28">
        <v>138169</v>
      </c>
      <c r="D26" s="28">
        <v>64731</v>
      </c>
      <c r="E26" s="28">
        <v>73438</v>
      </c>
      <c r="F26" s="28">
        <v>2716</v>
      </c>
      <c r="G26" s="28">
        <v>2624</v>
      </c>
      <c r="H26" s="28">
        <v>3252</v>
      </c>
      <c r="I26" s="28">
        <v>3056</v>
      </c>
      <c r="J26" s="28">
        <v>3527</v>
      </c>
      <c r="K26" s="28">
        <v>3380</v>
      </c>
      <c r="L26" s="28">
        <v>3734</v>
      </c>
      <c r="M26" s="28">
        <v>3628</v>
      </c>
      <c r="N26" s="28">
        <v>3348</v>
      </c>
      <c r="O26" s="28">
        <v>3530</v>
      </c>
      <c r="P26" s="28">
        <v>3510</v>
      </c>
      <c r="Q26" s="28">
        <v>3506</v>
      </c>
      <c r="R26" s="28">
        <v>3842</v>
      </c>
      <c r="S26" s="28">
        <v>3892</v>
      </c>
      <c r="T26" s="28">
        <v>3827</v>
      </c>
      <c r="U26" s="28">
        <v>4015</v>
      </c>
      <c r="V26" s="28">
        <v>3762</v>
      </c>
      <c r="W26" s="28">
        <v>3980</v>
      </c>
      <c r="X26" s="28">
        <v>4239</v>
      </c>
      <c r="Y26" s="28">
        <v>4371</v>
      </c>
      <c r="Z26" s="28">
        <v>4929</v>
      </c>
      <c r="AA26" s="28">
        <v>5113</v>
      </c>
      <c r="AB26" s="28">
        <v>5793</v>
      </c>
      <c r="AC26" s="28">
        <v>5925</v>
      </c>
      <c r="AD26" s="28">
        <v>3961</v>
      </c>
      <c r="AE26" s="28">
        <v>4512</v>
      </c>
      <c r="AF26" s="28">
        <v>3910</v>
      </c>
      <c r="AG26" s="28">
        <v>4990</v>
      </c>
      <c r="AH26" s="28">
        <v>4010</v>
      </c>
      <c r="AI26" s="28">
        <v>5312</v>
      </c>
      <c r="AJ26" s="28">
        <v>3269</v>
      </c>
      <c r="AK26" s="28">
        <v>4680</v>
      </c>
      <c r="AL26" s="28">
        <v>1968</v>
      </c>
      <c r="AM26" s="28">
        <v>3570</v>
      </c>
      <c r="AN26" s="28">
        <v>788</v>
      </c>
      <c r="AO26" s="28">
        <v>2097</v>
      </c>
      <c r="AP26" s="28">
        <v>275</v>
      </c>
      <c r="AQ26" s="28">
        <v>956</v>
      </c>
      <c r="AR26" s="28">
        <v>63</v>
      </c>
      <c r="AS26" s="28">
        <v>272</v>
      </c>
      <c r="AT26" s="28">
        <v>8</v>
      </c>
      <c r="AU26" s="28">
        <v>29</v>
      </c>
    </row>
  </sheetData>
  <phoneticPr fontId="4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3458-C33A-4864-A431-2C6CF9E3D2E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266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3446</v>
      </c>
      <c r="C6" s="28">
        <v>8075</v>
      </c>
      <c r="D6" s="28">
        <v>3650</v>
      </c>
      <c r="E6" s="28">
        <v>4425</v>
      </c>
      <c r="F6" s="28">
        <v>151</v>
      </c>
      <c r="G6" s="28">
        <v>162</v>
      </c>
      <c r="H6" s="28">
        <v>211</v>
      </c>
      <c r="I6" s="28">
        <v>213</v>
      </c>
      <c r="J6" s="28">
        <v>224</v>
      </c>
      <c r="K6" s="28">
        <v>193</v>
      </c>
      <c r="L6" s="28">
        <v>218</v>
      </c>
      <c r="M6" s="28">
        <v>229</v>
      </c>
      <c r="N6" s="28">
        <v>187</v>
      </c>
      <c r="O6" s="28">
        <v>223</v>
      </c>
      <c r="P6" s="28">
        <v>180</v>
      </c>
      <c r="Q6" s="28">
        <v>200</v>
      </c>
      <c r="R6" s="28">
        <v>252</v>
      </c>
      <c r="S6" s="28">
        <v>256</v>
      </c>
      <c r="T6" s="28">
        <v>246</v>
      </c>
      <c r="U6" s="28">
        <v>264</v>
      </c>
      <c r="V6" s="28">
        <v>226</v>
      </c>
      <c r="W6" s="28">
        <v>255</v>
      </c>
      <c r="X6" s="28">
        <v>206</v>
      </c>
      <c r="Y6" s="28">
        <v>237</v>
      </c>
      <c r="Z6" s="28">
        <v>281</v>
      </c>
      <c r="AA6" s="28">
        <v>298</v>
      </c>
      <c r="AB6" s="28">
        <v>331</v>
      </c>
      <c r="AC6" s="28">
        <v>400</v>
      </c>
      <c r="AD6" s="28">
        <v>233</v>
      </c>
      <c r="AE6" s="28">
        <v>259</v>
      </c>
      <c r="AF6" s="28">
        <v>182</v>
      </c>
      <c r="AG6" s="28">
        <v>282</v>
      </c>
      <c r="AH6" s="28">
        <v>208</v>
      </c>
      <c r="AI6" s="28">
        <v>291</v>
      </c>
      <c r="AJ6" s="28">
        <v>146</v>
      </c>
      <c r="AK6" s="28">
        <v>256</v>
      </c>
      <c r="AL6" s="28">
        <v>105</v>
      </c>
      <c r="AM6" s="28">
        <v>209</v>
      </c>
      <c r="AN6" s="28">
        <v>46</v>
      </c>
      <c r="AO6" s="28">
        <v>119</v>
      </c>
      <c r="AP6" s="28">
        <v>15</v>
      </c>
      <c r="AQ6" s="28">
        <v>56</v>
      </c>
      <c r="AR6" s="28">
        <v>2</v>
      </c>
      <c r="AS6" s="28">
        <v>19</v>
      </c>
      <c r="AT6" s="28">
        <v>0</v>
      </c>
      <c r="AU6" s="28">
        <v>4</v>
      </c>
    </row>
    <row r="7" spans="1:47" ht="21" customHeight="1" x14ac:dyDescent="0.15">
      <c r="A7" s="26" t="s">
        <v>9</v>
      </c>
      <c r="B7" s="28">
        <v>2615</v>
      </c>
      <c r="C7" s="28">
        <v>6264</v>
      </c>
      <c r="D7" s="28">
        <v>2976</v>
      </c>
      <c r="E7" s="28">
        <v>3288</v>
      </c>
      <c r="F7" s="28">
        <v>137</v>
      </c>
      <c r="G7" s="28">
        <v>129</v>
      </c>
      <c r="H7" s="28">
        <v>165</v>
      </c>
      <c r="I7" s="28">
        <v>147</v>
      </c>
      <c r="J7" s="28">
        <v>170</v>
      </c>
      <c r="K7" s="28">
        <v>141</v>
      </c>
      <c r="L7" s="28">
        <v>161</v>
      </c>
      <c r="M7" s="28">
        <v>151</v>
      </c>
      <c r="N7" s="28">
        <v>169</v>
      </c>
      <c r="O7" s="28">
        <v>181</v>
      </c>
      <c r="P7" s="28">
        <v>218</v>
      </c>
      <c r="Q7" s="28">
        <v>177</v>
      </c>
      <c r="R7" s="28">
        <v>186</v>
      </c>
      <c r="S7" s="28">
        <v>177</v>
      </c>
      <c r="T7" s="28">
        <v>198</v>
      </c>
      <c r="U7" s="28">
        <v>200</v>
      </c>
      <c r="V7" s="28">
        <v>194</v>
      </c>
      <c r="W7" s="28">
        <v>185</v>
      </c>
      <c r="X7" s="28">
        <v>192</v>
      </c>
      <c r="Y7" s="28">
        <v>192</v>
      </c>
      <c r="Z7" s="28">
        <v>222</v>
      </c>
      <c r="AA7" s="28">
        <v>259</v>
      </c>
      <c r="AB7" s="28">
        <v>258</v>
      </c>
      <c r="AC7" s="28">
        <v>260</v>
      </c>
      <c r="AD7" s="28">
        <v>163</v>
      </c>
      <c r="AE7" s="28">
        <v>213</v>
      </c>
      <c r="AF7" s="28">
        <v>162</v>
      </c>
      <c r="AG7" s="28">
        <v>215</v>
      </c>
      <c r="AH7" s="28">
        <v>152</v>
      </c>
      <c r="AI7" s="28">
        <v>202</v>
      </c>
      <c r="AJ7" s="28">
        <v>113</v>
      </c>
      <c r="AK7" s="28">
        <v>200</v>
      </c>
      <c r="AL7" s="28">
        <v>73</v>
      </c>
      <c r="AM7" s="28">
        <v>131</v>
      </c>
      <c r="AN7" s="28">
        <v>29</v>
      </c>
      <c r="AO7" s="28">
        <v>83</v>
      </c>
      <c r="AP7" s="28">
        <v>13</v>
      </c>
      <c r="AQ7" s="28">
        <v>34</v>
      </c>
      <c r="AR7" s="28">
        <v>1</v>
      </c>
      <c r="AS7" s="28">
        <v>10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6252</v>
      </c>
      <c r="C8" s="28">
        <v>15532</v>
      </c>
      <c r="D8" s="28">
        <v>7227</v>
      </c>
      <c r="E8" s="28">
        <v>8305</v>
      </c>
      <c r="F8" s="28">
        <v>309</v>
      </c>
      <c r="G8" s="28">
        <v>296</v>
      </c>
      <c r="H8" s="28">
        <v>374</v>
      </c>
      <c r="I8" s="28">
        <v>312</v>
      </c>
      <c r="J8" s="28">
        <v>368</v>
      </c>
      <c r="K8" s="28">
        <v>388</v>
      </c>
      <c r="L8" s="28">
        <v>422</v>
      </c>
      <c r="M8" s="28">
        <v>413</v>
      </c>
      <c r="N8" s="28">
        <v>391</v>
      </c>
      <c r="O8" s="28">
        <v>423</v>
      </c>
      <c r="P8" s="28">
        <v>377</v>
      </c>
      <c r="Q8" s="28">
        <v>393</v>
      </c>
      <c r="R8" s="28">
        <v>468</v>
      </c>
      <c r="S8" s="28">
        <v>425</v>
      </c>
      <c r="T8" s="28">
        <v>464</v>
      </c>
      <c r="U8" s="28">
        <v>484</v>
      </c>
      <c r="V8" s="28">
        <v>430</v>
      </c>
      <c r="W8" s="28">
        <v>471</v>
      </c>
      <c r="X8" s="28">
        <v>476</v>
      </c>
      <c r="Y8" s="28">
        <v>508</v>
      </c>
      <c r="Z8" s="28">
        <v>496</v>
      </c>
      <c r="AA8" s="28">
        <v>579</v>
      </c>
      <c r="AB8" s="28">
        <v>597</v>
      </c>
      <c r="AC8" s="28">
        <v>648</v>
      </c>
      <c r="AD8" s="28">
        <v>442</v>
      </c>
      <c r="AE8" s="28">
        <v>522</v>
      </c>
      <c r="AF8" s="28">
        <v>430</v>
      </c>
      <c r="AG8" s="28">
        <v>539</v>
      </c>
      <c r="AH8" s="28">
        <v>469</v>
      </c>
      <c r="AI8" s="28">
        <v>666</v>
      </c>
      <c r="AJ8" s="28">
        <v>374</v>
      </c>
      <c r="AK8" s="28">
        <v>550</v>
      </c>
      <c r="AL8" s="28">
        <v>225</v>
      </c>
      <c r="AM8" s="28">
        <v>353</v>
      </c>
      <c r="AN8" s="28">
        <v>73</v>
      </c>
      <c r="AO8" s="28">
        <v>190</v>
      </c>
      <c r="AP8" s="28">
        <v>33</v>
      </c>
      <c r="AQ8" s="28">
        <v>112</v>
      </c>
      <c r="AR8" s="28">
        <v>9</v>
      </c>
      <c r="AS8" s="28">
        <v>29</v>
      </c>
      <c r="AT8" s="28">
        <v>0</v>
      </c>
      <c r="AU8" s="28">
        <v>4</v>
      </c>
    </row>
    <row r="9" spans="1:47" ht="21" customHeight="1" x14ac:dyDescent="0.15">
      <c r="A9" s="26" t="s">
        <v>10</v>
      </c>
      <c r="B9" s="28">
        <v>2060</v>
      </c>
      <c r="C9" s="28">
        <v>5368</v>
      </c>
      <c r="D9" s="28">
        <v>2512</v>
      </c>
      <c r="E9" s="28">
        <v>2856</v>
      </c>
      <c r="F9" s="28">
        <v>98</v>
      </c>
      <c r="G9" s="28">
        <v>93</v>
      </c>
      <c r="H9" s="28">
        <v>134</v>
      </c>
      <c r="I9" s="28">
        <v>128</v>
      </c>
      <c r="J9" s="28">
        <v>148</v>
      </c>
      <c r="K9" s="28">
        <v>138</v>
      </c>
      <c r="L9" s="28">
        <v>166</v>
      </c>
      <c r="M9" s="28">
        <v>145</v>
      </c>
      <c r="N9" s="28">
        <v>119</v>
      </c>
      <c r="O9" s="28">
        <v>132</v>
      </c>
      <c r="P9" s="28">
        <v>147</v>
      </c>
      <c r="Q9" s="28">
        <v>122</v>
      </c>
      <c r="R9" s="28">
        <v>168</v>
      </c>
      <c r="S9" s="28">
        <v>164</v>
      </c>
      <c r="T9" s="28">
        <v>125</v>
      </c>
      <c r="U9" s="28">
        <v>166</v>
      </c>
      <c r="V9" s="28">
        <v>139</v>
      </c>
      <c r="W9" s="28">
        <v>161</v>
      </c>
      <c r="X9" s="28">
        <v>159</v>
      </c>
      <c r="Y9" s="28">
        <v>188</v>
      </c>
      <c r="Z9" s="28">
        <v>195</v>
      </c>
      <c r="AA9" s="28">
        <v>199</v>
      </c>
      <c r="AB9" s="28">
        <v>220</v>
      </c>
      <c r="AC9" s="28">
        <v>235</v>
      </c>
      <c r="AD9" s="28">
        <v>165</v>
      </c>
      <c r="AE9" s="28">
        <v>199</v>
      </c>
      <c r="AF9" s="28">
        <v>162</v>
      </c>
      <c r="AG9" s="28">
        <v>177</v>
      </c>
      <c r="AH9" s="28">
        <v>143</v>
      </c>
      <c r="AI9" s="28">
        <v>179</v>
      </c>
      <c r="AJ9" s="28">
        <v>124</v>
      </c>
      <c r="AK9" s="28">
        <v>178</v>
      </c>
      <c r="AL9" s="28">
        <v>74</v>
      </c>
      <c r="AM9" s="28">
        <v>132</v>
      </c>
      <c r="AN9" s="28">
        <v>18</v>
      </c>
      <c r="AO9" s="28">
        <v>74</v>
      </c>
      <c r="AP9" s="28">
        <v>8</v>
      </c>
      <c r="AQ9" s="28">
        <v>35</v>
      </c>
      <c r="AR9" s="28">
        <v>0</v>
      </c>
      <c r="AS9" s="28">
        <v>7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3447</v>
      </c>
      <c r="C10" s="28">
        <v>8451</v>
      </c>
      <c r="D10" s="28">
        <v>3922</v>
      </c>
      <c r="E10" s="28">
        <v>4529</v>
      </c>
      <c r="F10" s="28">
        <v>168</v>
      </c>
      <c r="G10" s="28">
        <v>175</v>
      </c>
      <c r="H10" s="28">
        <v>206</v>
      </c>
      <c r="I10" s="28">
        <v>182</v>
      </c>
      <c r="J10" s="28">
        <v>211</v>
      </c>
      <c r="K10" s="28">
        <v>217</v>
      </c>
      <c r="L10" s="28">
        <v>239</v>
      </c>
      <c r="M10" s="28">
        <v>227</v>
      </c>
      <c r="N10" s="28">
        <v>212</v>
      </c>
      <c r="O10" s="28">
        <v>208</v>
      </c>
      <c r="P10" s="28">
        <v>223</v>
      </c>
      <c r="Q10" s="28">
        <v>220</v>
      </c>
      <c r="R10" s="28">
        <v>215</v>
      </c>
      <c r="S10" s="28">
        <v>255</v>
      </c>
      <c r="T10" s="28">
        <v>218</v>
      </c>
      <c r="U10" s="28">
        <v>247</v>
      </c>
      <c r="V10" s="28">
        <v>235</v>
      </c>
      <c r="W10" s="28">
        <v>230</v>
      </c>
      <c r="X10" s="28">
        <v>228</v>
      </c>
      <c r="Y10" s="28">
        <v>274</v>
      </c>
      <c r="Z10" s="28">
        <v>301</v>
      </c>
      <c r="AA10" s="28">
        <v>345</v>
      </c>
      <c r="AB10" s="28">
        <v>358</v>
      </c>
      <c r="AC10" s="28">
        <v>391</v>
      </c>
      <c r="AD10" s="28">
        <v>271</v>
      </c>
      <c r="AE10" s="28">
        <v>306</v>
      </c>
      <c r="AF10" s="28">
        <v>226</v>
      </c>
      <c r="AG10" s="28">
        <v>306</v>
      </c>
      <c r="AH10" s="28">
        <v>250</v>
      </c>
      <c r="AI10" s="28">
        <v>323</v>
      </c>
      <c r="AJ10" s="28">
        <v>182</v>
      </c>
      <c r="AK10" s="28">
        <v>263</v>
      </c>
      <c r="AL10" s="28">
        <v>115</v>
      </c>
      <c r="AM10" s="28">
        <v>205</v>
      </c>
      <c r="AN10" s="28">
        <v>40</v>
      </c>
      <c r="AO10" s="28">
        <v>104</v>
      </c>
      <c r="AP10" s="28">
        <v>17</v>
      </c>
      <c r="AQ10" s="28">
        <v>35</v>
      </c>
      <c r="AR10" s="28">
        <v>7</v>
      </c>
      <c r="AS10" s="28">
        <v>14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4153</v>
      </c>
      <c r="C11" s="28">
        <v>11339</v>
      </c>
      <c r="D11" s="28">
        <v>5374</v>
      </c>
      <c r="E11" s="28">
        <v>5965</v>
      </c>
      <c r="F11" s="28">
        <v>301</v>
      </c>
      <c r="G11" s="28">
        <v>288</v>
      </c>
      <c r="H11" s="28">
        <v>352</v>
      </c>
      <c r="I11" s="28">
        <v>290</v>
      </c>
      <c r="J11" s="28">
        <v>332</v>
      </c>
      <c r="K11" s="28">
        <v>330</v>
      </c>
      <c r="L11" s="28">
        <v>329</v>
      </c>
      <c r="M11" s="28">
        <v>305</v>
      </c>
      <c r="N11" s="28">
        <v>308</v>
      </c>
      <c r="O11" s="28">
        <v>283</v>
      </c>
      <c r="P11" s="28">
        <v>315</v>
      </c>
      <c r="Q11" s="28">
        <v>371</v>
      </c>
      <c r="R11" s="28">
        <v>363</v>
      </c>
      <c r="S11" s="28">
        <v>398</v>
      </c>
      <c r="T11" s="28">
        <v>364</v>
      </c>
      <c r="U11" s="28">
        <v>357</v>
      </c>
      <c r="V11" s="28">
        <v>324</v>
      </c>
      <c r="W11" s="28">
        <v>369</v>
      </c>
      <c r="X11" s="28">
        <v>350</v>
      </c>
      <c r="Y11" s="28">
        <v>403</v>
      </c>
      <c r="Z11" s="28">
        <v>380</v>
      </c>
      <c r="AA11" s="28">
        <v>397</v>
      </c>
      <c r="AB11" s="28">
        <v>475</v>
      </c>
      <c r="AC11" s="28">
        <v>484</v>
      </c>
      <c r="AD11" s="28">
        <v>279</v>
      </c>
      <c r="AE11" s="28">
        <v>349</v>
      </c>
      <c r="AF11" s="28">
        <v>286</v>
      </c>
      <c r="AG11" s="28">
        <v>335</v>
      </c>
      <c r="AH11" s="28">
        <v>262</v>
      </c>
      <c r="AI11" s="28">
        <v>333</v>
      </c>
      <c r="AJ11" s="28">
        <v>185</v>
      </c>
      <c r="AK11" s="28">
        <v>262</v>
      </c>
      <c r="AL11" s="28">
        <v>105</v>
      </c>
      <c r="AM11" s="28">
        <v>187</v>
      </c>
      <c r="AN11" s="28">
        <v>47</v>
      </c>
      <c r="AO11" s="28">
        <v>147</v>
      </c>
      <c r="AP11" s="28">
        <v>15</v>
      </c>
      <c r="AQ11" s="28">
        <v>56</v>
      </c>
      <c r="AR11" s="28">
        <v>1</v>
      </c>
      <c r="AS11" s="28">
        <v>20</v>
      </c>
      <c r="AT11" s="28">
        <v>1</v>
      </c>
      <c r="AU11" s="28">
        <v>1</v>
      </c>
    </row>
    <row r="12" spans="1:47" ht="21" customHeight="1" x14ac:dyDescent="0.15">
      <c r="A12" s="26" t="s">
        <v>1</v>
      </c>
      <c r="B12" s="28">
        <v>5769</v>
      </c>
      <c r="C12" s="28">
        <v>15235</v>
      </c>
      <c r="D12" s="28">
        <v>7219</v>
      </c>
      <c r="E12" s="28">
        <v>8016</v>
      </c>
      <c r="F12" s="28">
        <v>363</v>
      </c>
      <c r="G12" s="28">
        <v>363</v>
      </c>
      <c r="H12" s="28">
        <v>420</v>
      </c>
      <c r="I12" s="28">
        <v>427</v>
      </c>
      <c r="J12" s="28">
        <v>447</v>
      </c>
      <c r="K12" s="28">
        <v>416</v>
      </c>
      <c r="L12" s="28">
        <v>405</v>
      </c>
      <c r="M12" s="28">
        <v>390</v>
      </c>
      <c r="N12" s="28">
        <v>379</v>
      </c>
      <c r="O12" s="28">
        <v>392</v>
      </c>
      <c r="P12" s="28">
        <v>402</v>
      </c>
      <c r="Q12" s="28">
        <v>428</v>
      </c>
      <c r="R12" s="28">
        <v>496</v>
      </c>
      <c r="S12" s="28">
        <v>551</v>
      </c>
      <c r="T12" s="28">
        <v>539</v>
      </c>
      <c r="U12" s="28">
        <v>556</v>
      </c>
      <c r="V12" s="28">
        <v>459</v>
      </c>
      <c r="W12" s="28">
        <v>488</v>
      </c>
      <c r="X12" s="28">
        <v>465</v>
      </c>
      <c r="Y12" s="28">
        <v>497</v>
      </c>
      <c r="Z12" s="28">
        <v>492</v>
      </c>
      <c r="AA12" s="28">
        <v>552</v>
      </c>
      <c r="AB12" s="28">
        <v>594</v>
      </c>
      <c r="AC12" s="28">
        <v>633</v>
      </c>
      <c r="AD12" s="28">
        <v>424</v>
      </c>
      <c r="AE12" s="28">
        <v>488</v>
      </c>
      <c r="AF12" s="28">
        <v>393</v>
      </c>
      <c r="AG12" s="28">
        <v>510</v>
      </c>
      <c r="AH12" s="28">
        <v>422</v>
      </c>
      <c r="AI12" s="28">
        <v>455</v>
      </c>
      <c r="AJ12" s="28">
        <v>267</v>
      </c>
      <c r="AK12" s="28">
        <v>356</v>
      </c>
      <c r="AL12" s="28">
        <v>165</v>
      </c>
      <c r="AM12" s="28">
        <v>279</v>
      </c>
      <c r="AN12" s="28">
        <v>56</v>
      </c>
      <c r="AO12" s="28">
        <v>159</v>
      </c>
      <c r="AP12" s="28">
        <v>22</v>
      </c>
      <c r="AQ12" s="28">
        <v>57</v>
      </c>
      <c r="AR12" s="28">
        <v>7</v>
      </c>
      <c r="AS12" s="28">
        <v>18</v>
      </c>
      <c r="AT12" s="28">
        <v>2</v>
      </c>
      <c r="AU12" s="28">
        <v>1</v>
      </c>
    </row>
    <row r="13" spans="1:47" ht="21" customHeight="1" x14ac:dyDescent="0.15">
      <c r="A13" s="26" t="s">
        <v>13</v>
      </c>
      <c r="B13" s="28">
        <v>3682</v>
      </c>
      <c r="C13" s="28">
        <v>9675</v>
      </c>
      <c r="D13" s="28">
        <v>4530</v>
      </c>
      <c r="E13" s="28">
        <v>5145</v>
      </c>
      <c r="F13" s="28">
        <v>193</v>
      </c>
      <c r="G13" s="28">
        <v>203</v>
      </c>
      <c r="H13" s="28">
        <v>237</v>
      </c>
      <c r="I13" s="28">
        <v>212</v>
      </c>
      <c r="J13" s="28">
        <v>266</v>
      </c>
      <c r="K13" s="28">
        <v>277</v>
      </c>
      <c r="L13" s="28">
        <v>282</v>
      </c>
      <c r="M13" s="28">
        <v>287</v>
      </c>
      <c r="N13" s="28">
        <v>227</v>
      </c>
      <c r="O13" s="28">
        <v>255</v>
      </c>
      <c r="P13" s="28">
        <v>268</v>
      </c>
      <c r="Q13" s="28">
        <v>246</v>
      </c>
      <c r="R13" s="28">
        <v>303</v>
      </c>
      <c r="S13" s="28">
        <v>295</v>
      </c>
      <c r="T13" s="28">
        <v>286</v>
      </c>
      <c r="U13" s="28">
        <v>311</v>
      </c>
      <c r="V13" s="28">
        <v>231</v>
      </c>
      <c r="W13" s="28">
        <v>271</v>
      </c>
      <c r="X13" s="28">
        <v>314</v>
      </c>
      <c r="Y13" s="28">
        <v>317</v>
      </c>
      <c r="Z13" s="28">
        <v>344</v>
      </c>
      <c r="AA13" s="28">
        <v>366</v>
      </c>
      <c r="AB13" s="28">
        <v>424</v>
      </c>
      <c r="AC13" s="28">
        <v>441</v>
      </c>
      <c r="AD13" s="28">
        <v>285</v>
      </c>
      <c r="AE13" s="28">
        <v>307</v>
      </c>
      <c r="AF13" s="28">
        <v>263</v>
      </c>
      <c r="AG13" s="28">
        <v>329</v>
      </c>
      <c r="AH13" s="28">
        <v>261</v>
      </c>
      <c r="AI13" s="28">
        <v>335</v>
      </c>
      <c r="AJ13" s="28">
        <v>188</v>
      </c>
      <c r="AK13" s="28">
        <v>287</v>
      </c>
      <c r="AL13" s="28">
        <v>106</v>
      </c>
      <c r="AM13" s="28">
        <v>215</v>
      </c>
      <c r="AN13" s="28">
        <v>34</v>
      </c>
      <c r="AO13" s="28">
        <v>127</v>
      </c>
      <c r="AP13" s="28">
        <v>14</v>
      </c>
      <c r="AQ13" s="28">
        <v>47</v>
      </c>
      <c r="AR13" s="28">
        <v>3</v>
      </c>
      <c r="AS13" s="28">
        <v>15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1894</v>
      </c>
      <c r="C14" s="28">
        <v>6279</v>
      </c>
      <c r="D14" s="28">
        <v>2991</v>
      </c>
      <c r="E14" s="28">
        <v>3288</v>
      </c>
      <c r="F14" s="28">
        <v>128</v>
      </c>
      <c r="G14" s="28">
        <v>113</v>
      </c>
      <c r="H14" s="28">
        <v>161</v>
      </c>
      <c r="I14" s="28">
        <v>140</v>
      </c>
      <c r="J14" s="28">
        <v>164</v>
      </c>
      <c r="K14" s="28">
        <v>155</v>
      </c>
      <c r="L14" s="28">
        <v>167</v>
      </c>
      <c r="M14" s="28">
        <v>157</v>
      </c>
      <c r="N14" s="28">
        <v>152</v>
      </c>
      <c r="O14" s="28">
        <v>188</v>
      </c>
      <c r="P14" s="28">
        <v>166</v>
      </c>
      <c r="Q14" s="28">
        <v>155</v>
      </c>
      <c r="R14" s="28">
        <v>151</v>
      </c>
      <c r="S14" s="28">
        <v>166</v>
      </c>
      <c r="T14" s="28">
        <v>152</v>
      </c>
      <c r="U14" s="28">
        <v>176</v>
      </c>
      <c r="V14" s="28">
        <v>170</v>
      </c>
      <c r="W14" s="28">
        <v>161</v>
      </c>
      <c r="X14" s="28">
        <v>207</v>
      </c>
      <c r="Y14" s="28">
        <v>204</v>
      </c>
      <c r="Z14" s="28">
        <v>246</v>
      </c>
      <c r="AA14" s="28">
        <v>231</v>
      </c>
      <c r="AB14" s="28">
        <v>283</v>
      </c>
      <c r="AC14" s="28">
        <v>262</v>
      </c>
      <c r="AD14" s="28">
        <v>179</v>
      </c>
      <c r="AE14" s="28">
        <v>179</v>
      </c>
      <c r="AF14" s="28">
        <v>167</v>
      </c>
      <c r="AG14" s="28">
        <v>189</v>
      </c>
      <c r="AH14" s="28">
        <v>176</v>
      </c>
      <c r="AI14" s="28">
        <v>272</v>
      </c>
      <c r="AJ14" s="28">
        <v>166</v>
      </c>
      <c r="AK14" s="28">
        <v>222</v>
      </c>
      <c r="AL14" s="28">
        <v>102</v>
      </c>
      <c r="AM14" s="28">
        <v>162</v>
      </c>
      <c r="AN14" s="28">
        <v>35</v>
      </c>
      <c r="AO14" s="28">
        <v>87</v>
      </c>
      <c r="AP14" s="28">
        <v>18</v>
      </c>
      <c r="AQ14" s="28">
        <v>54</v>
      </c>
      <c r="AR14" s="28">
        <v>1</v>
      </c>
      <c r="AS14" s="28">
        <v>14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1445</v>
      </c>
      <c r="C15" s="28">
        <v>4854</v>
      </c>
      <c r="D15" s="28">
        <v>2338</v>
      </c>
      <c r="E15" s="28">
        <v>2516</v>
      </c>
      <c r="F15" s="28">
        <v>84</v>
      </c>
      <c r="G15" s="28">
        <v>103</v>
      </c>
      <c r="H15" s="28">
        <v>109</v>
      </c>
      <c r="I15" s="28">
        <v>134</v>
      </c>
      <c r="J15" s="28">
        <v>121</v>
      </c>
      <c r="K15" s="28">
        <v>108</v>
      </c>
      <c r="L15" s="28">
        <v>139</v>
      </c>
      <c r="M15" s="28">
        <v>141</v>
      </c>
      <c r="N15" s="28">
        <v>120</v>
      </c>
      <c r="O15" s="28">
        <v>124</v>
      </c>
      <c r="P15" s="28">
        <v>163</v>
      </c>
      <c r="Q15" s="28">
        <v>139</v>
      </c>
      <c r="R15" s="28">
        <v>135</v>
      </c>
      <c r="S15" s="28">
        <v>116</v>
      </c>
      <c r="T15" s="28">
        <v>140</v>
      </c>
      <c r="U15" s="28">
        <v>117</v>
      </c>
      <c r="V15" s="28">
        <v>125</v>
      </c>
      <c r="W15" s="28">
        <v>136</v>
      </c>
      <c r="X15" s="28">
        <v>154</v>
      </c>
      <c r="Y15" s="28">
        <v>168</v>
      </c>
      <c r="Z15" s="28">
        <v>183</v>
      </c>
      <c r="AA15" s="28">
        <v>190</v>
      </c>
      <c r="AB15" s="28">
        <v>208</v>
      </c>
      <c r="AC15" s="28">
        <v>203</v>
      </c>
      <c r="AD15" s="28">
        <v>135</v>
      </c>
      <c r="AE15" s="28">
        <v>153</v>
      </c>
      <c r="AF15" s="28">
        <v>142</v>
      </c>
      <c r="AG15" s="28">
        <v>156</v>
      </c>
      <c r="AH15" s="28">
        <v>142</v>
      </c>
      <c r="AI15" s="28">
        <v>160</v>
      </c>
      <c r="AJ15" s="28">
        <v>119</v>
      </c>
      <c r="AK15" s="28">
        <v>165</v>
      </c>
      <c r="AL15" s="28">
        <v>76</v>
      </c>
      <c r="AM15" s="28">
        <v>104</v>
      </c>
      <c r="AN15" s="28">
        <v>33</v>
      </c>
      <c r="AO15" s="28">
        <v>59</v>
      </c>
      <c r="AP15" s="28">
        <v>8</v>
      </c>
      <c r="AQ15" s="28">
        <v>28</v>
      </c>
      <c r="AR15" s="28">
        <v>1</v>
      </c>
      <c r="AS15" s="28">
        <v>10</v>
      </c>
      <c r="AT15" s="28">
        <v>1</v>
      </c>
      <c r="AU15" s="28">
        <v>2</v>
      </c>
    </row>
    <row r="16" spans="1:47" ht="21" customHeight="1" x14ac:dyDescent="0.15">
      <c r="A16" s="26" t="s">
        <v>16</v>
      </c>
      <c r="B16" s="28">
        <v>319</v>
      </c>
      <c r="C16" s="28">
        <v>1298</v>
      </c>
      <c r="D16" s="28">
        <v>619</v>
      </c>
      <c r="E16" s="28">
        <v>679</v>
      </c>
      <c r="F16" s="28">
        <v>13</v>
      </c>
      <c r="G16" s="28">
        <v>30</v>
      </c>
      <c r="H16" s="28">
        <v>35</v>
      </c>
      <c r="I16" s="28">
        <v>33</v>
      </c>
      <c r="J16" s="28">
        <v>42</v>
      </c>
      <c r="K16" s="28">
        <v>38</v>
      </c>
      <c r="L16" s="28">
        <v>37</v>
      </c>
      <c r="M16" s="28">
        <v>38</v>
      </c>
      <c r="N16" s="28">
        <v>28</v>
      </c>
      <c r="O16" s="28">
        <v>37</v>
      </c>
      <c r="P16" s="28">
        <v>31</v>
      </c>
      <c r="Q16" s="28">
        <v>24</v>
      </c>
      <c r="R16" s="28">
        <v>27</v>
      </c>
      <c r="S16" s="28">
        <v>39</v>
      </c>
      <c r="T16" s="28">
        <v>35</v>
      </c>
      <c r="U16" s="28">
        <v>36</v>
      </c>
      <c r="V16" s="28">
        <v>45</v>
      </c>
      <c r="W16" s="28">
        <v>42</v>
      </c>
      <c r="X16" s="28">
        <v>51</v>
      </c>
      <c r="Y16" s="28">
        <v>36</v>
      </c>
      <c r="Z16" s="28">
        <v>47</v>
      </c>
      <c r="AA16" s="28">
        <v>47</v>
      </c>
      <c r="AB16" s="28">
        <v>51</v>
      </c>
      <c r="AC16" s="28">
        <v>47</v>
      </c>
      <c r="AD16" s="28">
        <v>32</v>
      </c>
      <c r="AE16" s="28">
        <v>37</v>
      </c>
      <c r="AF16" s="28">
        <v>41</v>
      </c>
      <c r="AG16" s="28">
        <v>54</v>
      </c>
      <c r="AH16" s="28">
        <v>43</v>
      </c>
      <c r="AI16" s="28">
        <v>53</v>
      </c>
      <c r="AJ16" s="28">
        <v>31</v>
      </c>
      <c r="AK16" s="28">
        <v>36</v>
      </c>
      <c r="AL16" s="28">
        <v>21</v>
      </c>
      <c r="AM16" s="28">
        <v>25</v>
      </c>
      <c r="AN16" s="28">
        <v>6</v>
      </c>
      <c r="AO16" s="28">
        <v>15</v>
      </c>
      <c r="AP16" s="28">
        <v>2</v>
      </c>
      <c r="AQ16" s="28">
        <v>9</v>
      </c>
      <c r="AR16" s="28">
        <v>0</v>
      </c>
      <c r="AS16" s="28">
        <v>3</v>
      </c>
      <c r="AT16" s="28">
        <v>1</v>
      </c>
      <c r="AU16" s="28">
        <v>0</v>
      </c>
    </row>
    <row r="17" spans="1:47" ht="21" customHeight="1" x14ac:dyDescent="0.15">
      <c r="A17" s="26" t="s">
        <v>17</v>
      </c>
      <c r="B17" s="28">
        <v>1483</v>
      </c>
      <c r="C17" s="28">
        <v>3835</v>
      </c>
      <c r="D17" s="28">
        <v>1784</v>
      </c>
      <c r="E17" s="28">
        <v>2051</v>
      </c>
      <c r="F17" s="28">
        <v>56</v>
      </c>
      <c r="G17" s="28">
        <v>64</v>
      </c>
      <c r="H17" s="28">
        <v>75</v>
      </c>
      <c r="I17" s="28">
        <v>76</v>
      </c>
      <c r="J17" s="28">
        <v>80</v>
      </c>
      <c r="K17" s="28">
        <v>88</v>
      </c>
      <c r="L17" s="28">
        <v>99</v>
      </c>
      <c r="M17" s="28">
        <v>98</v>
      </c>
      <c r="N17" s="28">
        <v>86</v>
      </c>
      <c r="O17" s="28">
        <v>87</v>
      </c>
      <c r="P17" s="28">
        <v>107</v>
      </c>
      <c r="Q17" s="28">
        <v>83</v>
      </c>
      <c r="R17" s="28">
        <v>110</v>
      </c>
      <c r="S17" s="28">
        <v>101</v>
      </c>
      <c r="T17" s="28">
        <v>79</v>
      </c>
      <c r="U17" s="28">
        <v>95</v>
      </c>
      <c r="V17" s="28">
        <v>90</v>
      </c>
      <c r="W17" s="28">
        <v>107</v>
      </c>
      <c r="X17" s="28">
        <v>115</v>
      </c>
      <c r="Y17" s="28">
        <v>116</v>
      </c>
      <c r="Z17" s="28">
        <v>145</v>
      </c>
      <c r="AA17" s="28">
        <v>129</v>
      </c>
      <c r="AB17" s="28">
        <v>182</v>
      </c>
      <c r="AC17" s="28">
        <v>171</v>
      </c>
      <c r="AD17" s="28">
        <v>118</v>
      </c>
      <c r="AE17" s="28">
        <v>134</v>
      </c>
      <c r="AF17" s="28">
        <v>125</v>
      </c>
      <c r="AG17" s="28">
        <v>155</v>
      </c>
      <c r="AH17" s="28">
        <v>122</v>
      </c>
      <c r="AI17" s="28">
        <v>169</v>
      </c>
      <c r="AJ17" s="28">
        <v>103</v>
      </c>
      <c r="AK17" s="28">
        <v>148</v>
      </c>
      <c r="AL17" s="28">
        <v>60</v>
      </c>
      <c r="AM17" s="28">
        <v>120</v>
      </c>
      <c r="AN17" s="28">
        <v>23</v>
      </c>
      <c r="AO17" s="28">
        <v>65</v>
      </c>
      <c r="AP17" s="28">
        <v>7</v>
      </c>
      <c r="AQ17" s="28">
        <v>36</v>
      </c>
      <c r="AR17" s="28">
        <v>2</v>
      </c>
      <c r="AS17" s="28">
        <v>8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646</v>
      </c>
      <c r="C18" s="28">
        <v>2040</v>
      </c>
      <c r="D18" s="28">
        <v>964</v>
      </c>
      <c r="E18" s="28">
        <v>1076</v>
      </c>
      <c r="F18" s="28">
        <v>21</v>
      </c>
      <c r="G18" s="28">
        <v>26</v>
      </c>
      <c r="H18" s="28">
        <v>30</v>
      </c>
      <c r="I18" s="28">
        <v>28</v>
      </c>
      <c r="J18" s="28">
        <v>57</v>
      </c>
      <c r="K18" s="28">
        <v>45</v>
      </c>
      <c r="L18" s="28">
        <v>69</v>
      </c>
      <c r="M18" s="28">
        <v>57</v>
      </c>
      <c r="N18" s="28">
        <v>56</v>
      </c>
      <c r="O18" s="28">
        <v>57</v>
      </c>
      <c r="P18" s="28">
        <v>44</v>
      </c>
      <c r="Q18" s="28">
        <v>44</v>
      </c>
      <c r="R18" s="28">
        <v>38</v>
      </c>
      <c r="S18" s="28">
        <v>39</v>
      </c>
      <c r="T18" s="28">
        <v>49</v>
      </c>
      <c r="U18" s="28">
        <v>47</v>
      </c>
      <c r="V18" s="28">
        <v>43</v>
      </c>
      <c r="W18" s="28">
        <v>52</v>
      </c>
      <c r="X18" s="28">
        <v>66</v>
      </c>
      <c r="Y18" s="28">
        <v>73</v>
      </c>
      <c r="Z18" s="28">
        <v>97</v>
      </c>
      <c r="AA18" s="28">
        <v>100</v>
      </c>
      <c r="AB18" s="28">
        <v>93</v>
      </c>
      <c r="AC18" s="28">
        <v>87</v>
      </c>
      <c r="AD18" s="28">
        <v>54</v>
      </c>
      <c r="AE18" s="28">
        <v>53</v>
      </c>
      <c r="AF18" s="28">
        <v>64</v>
      </c>
      <c r="AG18" s="28">
        <v>83</v>
      </c>
      <c r="AH18" s="28">
        <v>57</v>
      </c>
      <c r="AI18" s="28">
        <v>88</v>
      </c>
      <c r="AJ18" s="28">
        <v>65</v>
      </c>
      <c r="AK18" s="28">
        <v>90</v>
      </c>
      <c r="AL18" s="28">
        <v>48</v>
      </c>
      <c r="AM18" s="28">
        <v>52</v>
      </c>
      <c r="AN18" s="28">
        <v>10</v>
      </c>
      <c r="AO18" s="28">
        <v>33</v>
      </c>
      <c r="AP18" s="28">
        <v>2</v>
      </c>
      <c r="AQ18" s="28">
        <v>17</v>
      </c>
      <c r="AR18" s="28">
        <v>1</v>
      </c>
      <c r="AS18" s="28">
        <v>3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1610</v>
      </c>
      <c r="C19" s="28">
        <v>3695</v>
      </c>
      <c r="D19" s="28">
        <v>1599</v>
      </c>
      <c r="E19" s="28">
        <v>2096</v>
      </c>
      <c r="F19" s="28">
        <v>39</v>
      </c>
      <c r="G19" s="28">
        <v>34</v>
      </c>
      <c r="H19" s="28">
        <v>47</v>
      </c>
      <c r="I19" s="28">
        <v>45</v>
      </c>
      <c r="J19" s="28">
        <v>62</v>
      </c>
      <c r="K19" s="28">
        <v>65</v>
      </c>
      <c r="L19" s="28">
        <v>68</v>
      </c>
      <c r="M19" s="28">
        <v>75</v>
      </c>
      <c r="N19" s="28">
        <v>66</v>
      </c>
      <c r="O19" s="28">
        <v>83</v>
      </c>
      <c r="P19" s="28">
        <v>73</v>
      </c>
      <c r="Q19" s="28">
        <v>84</v>
      </c>
      <c r="R19" s="28">
        <v>63</v>
      </c>
      <c r="S19" s="28">
        <v>49</v>
      </c>
      <c r="T19" s="28">
        <v>69</v>
      </c>
      <c r="U19" s="28">
        <v>64</v>
      </c>
      <c r="V19" s="28">
        <v>71</v>
      </c>
      <c r="W19" s="28">
        <v>78</v>
      </c>
      <c r="X19" s="28">
        <v>89</v>
      </c>
      <c r="Y19" s="28">
        <v>90</v>
      </c>
      <c r="Z19" s="28">
        <v>148</v>
      </c>
      <c r="AA19" s="28">
        <v>148</v>
      </c>
      <c r="AB19" s="28">
        <v>159</v>
      </c>
      <c r="AC19" s="28">
        <v>168</v>
      </c>
      <c r="AD19" s="28">
        <v>127</v>
      </c>
      <c r="AE19" s="28">
        <v>169</v>
      </c>
      <c r="AF19" s="28">
        <v>139</v>
      </c>
      <c r="AG19" s="28">
        <v>171</v>
      </c>
      <c r="AH19" s="28">
        <v>125</v>
      </c>
      <c r="AI19" s="28">
        <v>181</v>
      </c>
      <c r="AJ19" s="28">
        <v>93</v>
      </c>
      <c r="AK19" s="28">
        <v>205</v>
      </c>
      <c r="AL19" s="28">
        <v>105</v>
      </c>
      <c r="AM19" s="28">
        <v>192</v>
      </c>
      <c r="AN19" s="28">
        <v>33</v>
      </c>
      <c r="AO19" s="28">
        <v>110</v>
      </c>
      <c r="AP19" s="28">
        <v>17</v>
      </c>
      <c r="AQ19" s="28">
        <v>59</v>
      </c>
      <c r="AR19" s="28">
        <v>6</v>
      </c>
      <c r="AS19" s="28">
        <v>24</v>
      </c>
      <c r="AT19" s="28">
        <v>0</v>
      </c>
      <c r="AU19" s="28">
        <v>2</v>
      </c>
    </row>
    <row r="20" spans="1:47" ht="21" customHeight="1" x14ac:dyDescent="0.15">
      <c r="A20" s="26" t="s">
        <v>19</v>
      </c>
      <c r="B20" s="28">
        <v>862</v>
      </c>
      <c r="C20" s="28">
        <v>2287</v>
      </c>
      <c r="D20" s="28">
        <v>1092</v>
      </c>
      <c r="E20" s="28">
        <v>1195</v>
      </c>
      <c r="F20" s="28">
        <v>20</v>
      </c>
      <c r="G20" s="28">
        <v>26</v>
      </c>
      <c r="H20" s="28">
        <v>38</v>
      </c>
      <c r="I20" s="28">
        <v>36</v>
      </c>
      <c r="J20" s="28">
        <v>45</v>
      </c>
      <c r="K20" s="28">
        <v>44</v>
      </c>
      <c r="L20" s="28">
        <v>59</v>
      </c>
      <c r="M20" s="28">
        <v>41</v>
      </c>
      <c r="N20" s="28">
        <v>49</v>
      </c>
      <c r="O20" s="28">
        <v>42</v>
      </c>
      <c r="P20" s="28">
        <v>29</v>
      </c>
      <c r="Q20" s="28">
        <v>36</v>
      </c>
      <c r="R20" s="28">
        <v>64</v>
      </c>
      <c r="S20" s="28">
        <v>42</v>
      </c>
      <c r="T20" s="28">
        <v>41</v>
      </c>
      <c r="U20" s="28">
        <v>49</v>
      </c>
      <c r="V20" s="28">
        <v>60</v>
      </c>
      <c r="W20" s="28">
        <v>58</v>
      </c>
      <c r="X20" s="28">
        <v>81</v>
      </c>
      <c r="Y20" s="28">
        <v>67</v>
      </c>
      <c r="Z20" s="28">
        <v>94</v>
      </c>
      <c r="AA20" s="28">
        <v>81</v>
      </c>
      <c r="AB20" s="28">
        <v>109</v>
      </c>
      <c r="AC20" s="28">
        <v>109</v>
      </c>
      <c r="AD20" s="28">
        <v>74</v>
      </c>
      <c r="AE20" s="28">
        <v>75</v>
      </c>
      <c r="AF20" s="28">
        <v>80</v>
      </c>
      <c r="AG20" s="28">
        <v>101</v>
      </c>
      <c r="AH20" s="28">
        <v>82</v>
      </c>
      <c r="AI20" s="28">
        <v>101</v>
      </c>
      <c r="AJ20" s="28">
        <v>83</v>
      </c>
      <c r="AK20" s="28">
        <v>129</v>
      </c>
      <c r="AL20" s="28">
        <v>50</v>
      </c>
      <c r="AM20" s="28">
        <v>85</v>
      </c>
      <c r="AN20" s="28">
        <v>30</v>
      </c>
      <c r="AO20" s="28">
        <v>46</v>
      </c>
      <c r="AP20" s="28">
        <v>2</v>
      </c>
      <c r="AQ20" s="28">
        <v>23</v>
      </c>
      <c r="AR20" s="28">
        <v>2</v>
      </c>
      <c r="AS20" s="28">
        <v>3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1987</v>
      </c>
      <c r="C21" s="28">
        <v>5286</v>
      </c>
      <c r="D21" s="28">
        <v>2401</v>
      </c>
      <c r="E21" s="28">
        <v>2885</v>
      </c>
      <c r="F21" s="28">
        <v>44</v>
      </c>
      <c r="G21" s="28">
        <v>38</v>
      </c>
      <c r="H21" s="28">
        <v>64</v>
      </c>
      <c r="I21" s="28">
        <v>61</v>
      </c>
      <c r="J21" s="28">
        <v>98</v>
      </c>
      <c r="K21" s="28">
        <v>91</v>
      </c>
      <c r="L21" s="28">
        <v>117</v>
      </c>
      <c r="M21" s="28">
        <v>148</v>
      </c>
      <c r="N21" s="28">
        <v>108</v>
      </c>
      <c r="O21" s="28">
        <v>112</v>
      </c>
      <c r="P21" s="28">
        <v>91</v>
      </c>
      <c r="Q21" s="28">
        <v>77</v>
      </c>
      <c r="R21" s="28">
        <v>61</v>
      </c>
      <c r="S21" s="28">
        <v>73</v>
      </c>
      <c r="T21" s="28">
        <v>76</v>
      </c>
      <c r="U21" s="28">
        <v>95</v>
      </c>
      <c r="V21" s="28">
        <v>107</v>
      </c>
      <c r="W21" s="28">
        <v>101</v>
      </c>
      <c r="X21" s="28">
        <v>170</v>
      </c>
      <c r="Y21" s="28">
        <v>146</v>
      </c>
      <c r="Z21" s="28">
        <v>204</v>
      </c>
      <c r="AA21" s="28">
        <v>165</v>
      </c>
      <c r="AB21" s="28">
        <v>256</v>
      </c>
      <c r="AC21" s="28">
        <v>215</v>
      </c>
      <c r="AD21" s="28">
        <v>134</v>
      </c>
      <c r="AE21" s="28">
        <v>166</v>
      </c>
      <c r="AF21" s="28">
        <v>171</v>
      </c>
      <c r="AG21" s="28">
        <v>241</v>
      </c>
      <c r="AH21" s="28">
        <v>246</v>
      </c>
      <c r="AI21" s="28">
        <v>346</v>
      </c>
      <c r="AJ21" s="28">
        <v>231</v>
      </c>
      <c r="AK21" s="28">
        <v>315</v>
      </c>
      <c r="AL21" s="28">
        <v>137</v>
      </c>
      <c r="AM21" s="28">
        <v>274</v>
      </c>
      <c r="AN21" s="28">
        <v>68</v>
      </c>
      <c r="AO21" s="28">
        <v>141</v>
      </c>
      <c r="AP21" s="28">
        <v>14</v>
      </c>
      <c r="AQ21" s="28">
        <v>59</v>
      </c>
      <c r="AR21" s="28">
        <v>4</v>
      </c>
      <c r="AS21" s="28">
        <v>19</v>
      </c>
      <c r="AT21" s="28">
        <v>0</v>
      </c>
      <c r="AU21" s="28">
        <v>2</v>
      </c>
    </row>
    <row r="22" spans="1:47" ht="21" customHeight="1" x14ac:dyDescent="0.15">
      <c r="A22" s="26" t="s">
        <v>4</v>
      </c>
      <c r="B22" s="28">
        <v>2190</v>
      </c>
      <c r="C22" s="28">
        <v>7184</v>
      </c>
      <c r="D22" s="28">
        <v>3393</v>
      </c>
      <c r="E22" s="28">
        <v>3791</v>
      </c>
      <c r="F22" s="28">
        <v>158</v>
      </c>
      <c r="G22" s="28">
        <v>166</v>
      </c>
      <c r="H22" s="28">
        <v>170</v>
      </c>
      <c r="I22" s="28">
        <v>143</v>
      </c>
      <c r="J22" s="28">
        <v>177</v>
      </c>
      <c r="K22" s="28">
        <v>161</v>
      </c>
      <c r="L22" s="28">
        <v>201</v>
      </c>
      <c r="M22" s="28">
        <v>202</v>
      </c>
      <c r="N22" s="28">
        <v>179</v>
      </c>
      <c r="O22" s="28">
        <v>200</v>
      </c>
      <c r="P22" s="28">
        <v>173</v>
      </c>
      <c r="Q22" s="28">
        <v>166</v>
      </c>
      <c r="R22" s="28">
        <v>211</v>
      </c>
      <c r="S22" s="28">
        <v>203</v>
      </c>
      <c r="T22" s="28">
        <v>202</v>
      </c>
      <c r="U22" s="28">
        <v>213</v>
      </c>
      <c r="V22" s="28">
        <v>208</v>
      </c>
      <c r="W22" s="28">
        <v>225</v>
      </c>
      <c r="X22" s="28">
        <v>239</v>
      </c>
      <c r="Y22" s="28">
        <v>223</v>
      </c>
      <c r="Z22" s="28">
        <v>243</v>
      </c>
      <c r="AA22" s="28">
        <v>268</v>
      </c>
      <c r="AB22" s="28">
        <v>311</v>
      </c>
      <c r="AC22" s="28">
        <v>293</v>
      </c>
      <c r="AD22" s="28">
        <v>218</v>
      </c>
      <c r="AE22" s="28">
        <v>223</v>
      </c>
      <c r="AF22" s="28">
        <v>180</v>
      </c>
      <c r="AG22" s="28">
        <v>241</v>
      </c>
      <c r="AH22" s="28">
        <v>197</v>
      </c>
      <c r="AI22" s="28">
        <v>239</v>
      </c>
      <c r="AJ22" s="28">
        <v>166</v>
      </c>
      <c r="AK22" s="28">
        <v>229</v>
      </c>
      <c r="AL22" s="28">
        <v>91</v>
      </c>
      <c r="AM22" s="28">
        <v>191</v>
      </c>
      <c r="AN22" s="28">
        <v>50</v>
      </c>
      <c r="AO22" s="28">
        <v>126</v>
      </c>
      <c r="AP22" s="28">
        <v>15</v>
      </c>
      <c r="AQ22" s="28">
        <v>64</v>
      </c>
      <c r="AR22" s="28">
        <v>4</v>
      </c>
      <c r="AS22" s="28">
        <v>13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5179</v>
      </c>
      <c r="C23" s="28">
        <v>16151</v>
      </c>
      <c r="D23" s="28">
        <v>7605</v>
      </c>
      <c r="E23" s="28">
        <v>8546</v>
      </c>
      <c r="F23" s="28">
        <v>329</v>
      </c>
      <c r="G23" s="28">
        <v>270</v>
      </c>
      <c r="H23" s="28">
        <v>327</v>
      </c>
      <c r="I23" s="28">
        <v>346</v>
      </c>
      <c r="J23" s="28">
        <v>421</v>
      </c>
      <c r="K23" s="28">
        <v>372</v>
      </c>
      <c r="L23" s="28">
        <v>436</v>
      </c>
      <c r="M23" s="28">
        <v>387</v>
      </c>
      <c r="N23" s="28">
        <v>414</v>
      </c>
      <c r="O23" s="28">
        <v>377</v>
      </c>
      <c r="P23" s="28">
        <v>407</v>
      </c>
      <c r="Q23" s="28">
        <v>441</v>
      </c>
      <c r="R23" s="28">
        <v>408</v>
      </c>
      <c r="S23" s="28">
        <v>426</v>
      </c>
      <c r="T23" s="28">
        <v>415</v>
      </c>
      <c r="U23" s="28">
        <v>438</v>
      </c>
      <c r="V23" s="28">
        <v>444</v>
      </c>
      <c r="W23" s="28">
        <v>446</v>
      </c>
      <c r="X23" s="28">
        <v>509</v>
      </c>
      <c r="Y23" s="28">
        <v>504</v>
      </c>
      <c r="Z23" s="28">
        <v>560</v>
      </c>
      <c r="AA23" s="28">
        <v>564</v>
      </c>
      <c r="AB23" s="28">
        <v>671</v>
      </c>
      <c r="AC23" s="28">
        <v>669</v>
      </c>
      <c r="AD23" s="28">
        <v>476</v>
      </c>
      <c r="AE23" s="28">
        <v>526</v>
      </c>
      <c r="AF23" s="28">
        <v>460</v>
      </c>
      <c r="AG23" s="28">
        <v>609</v>
      </c>
      <c r="AH23" s="28">
        <v>485</v>
      </c>
      <c r="AI23" s="28">
        <v>672</v>
      </c>
      <c r="AJ23" s="28">
        <v>456</v>
      </c>
      <c r="AK23" s="28">
        <v>558</v>
      </c>
      <c r="AL23" s="28">
        <v>222</v>
      </c>
      <c r="AM23" s="28">
        <v>469</v>
      </c>
      <c r="AN23" s="28">
        <v>111</v>
      </c>
      <c r="AO23" s="28">
        <v>305</v>
      </c>
      <c r="AP23" s="28">
        <v>41</v>
      </c>
      <c r="AQ23" s="28">
        <v>131</v>
      </c>
      <c r="AR23" s="28">
        <v>12</v>
      </c>
      <c r="AS23" s="28">
        <v>34</v>
      </c>
      <c r="AT23" s="28">
        <v>1</v>
      </c>
      <c r="AU23" s="28">
        <v>2</v>
      </c>
    </row>
    <row r="24" spans="1:47" ht="21" customHeight="1" x14ac:dyDescent="0.15">
      <c r="A24" s="26" t="s">
        <v>6</v>
      </c>
      <c r="B24" s="28">
        <v>841</v>
      </c>
      <c r="C24" s="28">
        <v>2699</v>
      </c>
      <c r="D24" s="28">
        <v>1259</v>
      </c>
      <c r="E24" s="28">
        <v>1440</v>
      </c>
      <c r="F24" s="28">
        <v>34</v>
      </c>
      <c r="G24" s="28">
        <v>31</v>
      </c>
      <c r="H24" s="28">
        <v>60</v>
      </c>
      <c r="I24" s="28">
        <v>51</v>
      </c>
      <c r="J24" s="28">
        <v>50</v>
      </c>
      <c r="K24" s="28">
        <v>72</v>
      </c>
      <c r="L24" s="28">
        <v>64</v>
      </c>
      <c r="M24" s="28">
        <v>67</v>
      </c>
      <c r="N24" s="28">
        <v>46</v>
      </c>
      <c r="O24" s="28">
        <v>49</v>
      </c>
      <c r="P24" s="28">
        <v>50</v>
      </c>
      <c r="Q24" s="28">
        <v>60</v>
      </c>
      <c r="R24" s="28">
        <v>52</v>
      </c>
      <c r="S24" s="28">
        <v>54</v>
      </c>
      <c r="T24" s="28">
        <v>58</v>
      </c>
      <c r="U24" s="28">
        <v>51</v>
      </c>
      <c r="V24" s="28">
        <v>78</v>
      </c>
      <c r="W24" s="28">
        <v>76</v>
      </c>
      <c r="X24" s="28">
        <v>90</v>
      </c>
      <c r="Y24" s="28">
        <v>75</v>
      </c>
      <c r="Z24" s="28">
        <v>119</v>
      </c>
      <c r="AA24" s="28">
        <v>98</v>
      </c>
      <c r="AB24" s="28">
        <v>115</v>
      </c>
      <c r="AC24" s="28">
        <v>102</v>
      </c>
      <c r="AD24" s="28">
        <v>68</v>
      </c>
      <c r="AE24" s="28">
        <v>77</v>
      </c>
      <c r="AF24" s="28">
        <v>103</v>
      </c>
      <c r="AG24" s="28">
        <v>123</v>
      </c>
      <c r="AH24" s="28">
        <v>91</v>
      </c>
      <c r="AI24" s="28">
        <v>120</v>
      </c>
      <c r="AJ24" s="28">
        <v>94</v>
      </c>
      <c r="AK24" s="28">
        <v>129</v>
      </c>
      <c r="AL24" s="28">
        <v>59</v>
      </c>
      <c r="AM24" s="28">
        <v>93</v>
      </c>
      <c r="AN24" s="28">
        <v>16</v>
      </c>
      <c r="AO24" s="28">
        <v>66</v>
      </c>
      <c r="AP24" s="28">
        <v>11</v>
      </c>
      <c r="AQ24" s="28">
        <v>32</v>
      </c>
      <c r="AR24" s="28">
        <v>1</v>
      </c>
      <c r="AS24" s="28">
        <v>14</v>
      </c>
      <c r="AT24" s="28">
        <v>0</v>
      </c>
      <c r="AU24" s="28">
        <v>0</v>
      </c>
    </row>
    <row r="25" spans="1:47" ht="21" customHeight="1" x14ac:dyDescent="0.15">
      <c r="A25" s="26" t="s">
        <v>7</v>
      </c>
      <c r="B25" s="28">
        <v>857</v>
      </c>
      <c r="C25" s="28">
        <v>2554</v>
      </c>
      <c r="D25" s="28">
        <v>1224</v>
      </c>
      <c r="E25" s="28">
        <v>1330</v>
      </c>
      <c r="F25" s="28">
        <v>47</v>
      </c>
      <c r="G25" s="28">
        <v>30</v>
      </c>
      <c r="H25" s="28">
        <v>39</v>
      </c>
      <c r="I25" s="28">
        <v>45</v>
      </c>
      <c r="J25" s="28">
        <v>42</v>
      </c>
      <c r="K25" s="28">
        <v>50</v>
      </c>
      <c r="L25" s="28">
        <v>50</v>
      </c>
      <c r="M25" s="28">
        <v>55</v>
      </c>
      <c r="N25" s="28">
        <v>47</v>
      </c>
      <c r="O25" s="28">
        <v>55</v>
      </c>
      <c r="P25" s="28">
        <v>43</v>
      </c>
      <c r="Q25" s="28">
        <v>49</v>
      </c>
      <c r="R25" s="28">
        <v>60</v>
      </c>
      <c r="S25" s="28">
        <v>34</v>
      </c>
      <c r="T25" s="28">
        <v>51</v>
      </c>
      <c r="U25" s="28">
        <v>43</v>
      </c>
      <c r="V25" s="28">
        <v>68</v>
      </c>
      <c r="W25" s="28">
        <v>59</v>
      </c>
      <c r="X25" s="28">
        <v>80</v>
      </c>
      <c r="Y25" s="28">
        <v>64</v>
      </c>
      <c r="Z25" s="28">
        <v>105</v>
      </c>
      <c r="AA25" s="28">
        <v>76</v>
      </c>
      <c r="AB25" s="28">
        <v>114</v>
      </c>
      <c r="AC25" s="28">
        <v>103</v>
      </c>
      <c r="AD25" s="28">
        <v>86</v>
      </c>
      <c r="AE25" s="28">
        <v>95</v>
      </c>
      <c r="AF25" s="28">
        <v>115</v>
      </c>
      <c r="AG25" s="28">
        <v>140</v>
      </c>
      <c r="AH25" s="28">
        <v>105</v>
      </c>
      <c r="AI25" s="28">
        <v>117</v>
      </c>
      <c r="AJ25" s="28">
        <v>83</v>
      </c>
      <c r="AK25" s="28">
        <v>109</v>
      </c>
      <c r="AL25" s="28">
        <v>53</v>
      </c>
      <c r="AM25" s="28">
        <v>105</v>
      </c>
      <c r="AN25" s="28">
        <v>26</v>
      </c>
      <c r="AO25" s="28">
        <v>68</v>
      </c>
      <c r="AP25" s="28">
        <v>8</v>
      </c>
      <c r="AQ25" s="28">
        <v>30</v>
      </c>
      <c r="AR25" s="28">
        <v>1</v>
      </c>
      <c r="AS25" s="28">
        <v>2</v>
      </c>
      <c r="AT25" s="28">
        <v>1</v>
      </c>
      <c r="AU25" s="28">
        <v>1</v>
      </c>
    </row>
    <row r="26" spans="1:47" ht="21" customHeight="1" x14ac:dyDescent="0.15">
      <c r="A26" s="26" t="s">
        <v>264</v>
      </c>
      <c r="B26" s="28">
        <v>50737</v>
      </c>
      <c r="C26" s="28">
        <v>138101</v>
      </c>
      <c r="D26" s="28">
        <v>64679</v>
      </c>
      <c r="E26" s="28">
        <v>73422</v>
      </c>
      <c r="F26" s="28">
        <v>2693</v>
      </c>
      <c r="G26" s="28">
        <v>2640</v>
      </c>
      <c r="H26" s="28">
        <v>3254</v>
      </c>
      <c r="I26" s="28">
        <v>3049</v>
      </c>
      <c r="J26" s="28">
        <v>3525</v>
      </c>
      <c r="K26" s="28">
        <v>3389</v>
      </c>
      <c r="L26" s="28">
        <v>3728</v>
      </c>
      <c r="M26" s="28">
        <v>3613</v>
      </c>
      <c r="N26" s="28">
        <v>3343</v>
      </c>
      <c r="O26" s="28">
        <v>3508</v>
      </c>
      <c r="P26" s="28">
        <v>3507</v>
      </c>
      <c r="Q26" s="28">
        <v>3515</v>
      </c>
      <c r="R26" s="28">
        <v>3831</v>
      </c>
      <c r="S26" s="28">
        <v>3863</v>
      </c>
      <c r="T26" s="28">
        <v>3807</v>
      </c>
      <c r="U26" s="28">
        <v>4009</v>
      </c>
      <c r="V26" s="28">
        <v>3747</v>
      </c>
      <c r="W26" s="28">
        <v>3971</v>
      </c>
      <c r="X26" s="28">
        <v>4241</v>
      </c>
      <c r="Y26" s="28">
        <v>4382</v>
      </c>
      <c r="Z26" s="28">
        <v>4902</v>
      </c>
      <c r="AA26" s="28">
        <v>5092</v>
      </c>
      <c r="AB26" s="28">
        <v>5809</v>
      </c>
      <c r="AC26" s="28">
        <v>5921</v>
      </c>
      <c r="AD26" s="28">
        <v>3963</v>
      </c>
      <c r="AE26" s="28">
        <v>4530</v>
      </c>
      <c r="AF26" s="28">
        <v>3891</v>
      </c>
      <c r="AG26" s="28">
        <v>4956</v>
      </c>
      <c r="AH26" s="28">
        <v>4038</v>
      </c>
      <c r="AI26" s="28">
        <v>5302</v>
      </c>
      <c r="AJ26" s="28">
        <v>3269</v>
      </c>
      <c r="AK26" s="28">
        <v>4687</v>
      </c>
      <c r="AL26" s="28">
        <v>1992</v>
      </c>
      <c r="AM26" s="28">
        <v>3583</v>
      </c>
      <c r="AN26" s="28">
        <v>784</v>
      </c>
      <c r="AO26" s="28">
        <v>2124</v>
      </c>
      <c r="AP26" s="28">
        <v>282</v>
      </c>
      <c r="AQ26" s="28">
        <v>974</v>
      </c>
      <c r="AR26" s="28">
        <v>65</v>
      </c>
      <c r="AS26" s="28">
        <v>279</v>
      </c>
      <c r="AT26" s="28">
        <v>8</v>
      </c>
      <c r="AU26" s="28">
        <v>35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0D5B-D915-451E-95B3-038536DB2BFA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267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3443</v>
      </c>
      <c r="C6" s="28">
        <v>8043</v>
      </c>
      <c r="D6" s="28">
        <v>3636</v>
      </c>
      <c r="E6" s="28">
        <v>4407</v>
      </c>
      <c r="F6" s="28">
        <v>152</v>
      </c>
      <c r="G6" s="28">
        <v>158</v>
      </c>
      <c r="H6" s="28">
        <v>211</v>
      </c>
      <c r="I6" s="28">
        <v>215</v>
      </c>
      <c r="J6" s="28">
        <v>221</v>
      </c>
      <c r="K6" s="28">
        <v>190</v>
      </c>
      <c r="L6" s="28">
        <v>212</v>
      </c>
      <c r="M6" s="28">
        <v>225</v>
      </c>
      <c r="N6" s="28">
        <v>184</v>
      </c>
      <c r="O6" s="28">
        <v>217</v>
      </c>
      <c r="P6" s="28">
        <v>186</v>
      </c>
      <c r="Q6" s="28">
        <v>196</v>
      </c>
      <c r="R6" s="28">
        <v>246</v>
      </c>
      <c r="S6" s="28">
        <v>258</v>
      </c>
      <c r="T6" s="28">
        <v>241</v>
      </c>
      <c r="U6" s="28">
        <v>262</v>
      </c>
      <c r="V6" s="28">
        <v>231</v>
      </c>
      <c r="W6" s="28">
        <v>253</v>
      </c>
      <c r="X6" s="28">
        <v>207</v>
      </c>
      <c r="Y6" s="28">
        <v>238</v>
      </c>
      <c r="Z6" s="28">
        <v>281</v>
      </c>
      <c r="AA6" s="28">
        <v>294</v>
      </c>
      <c r="AB6" s="28">
        <v>326</v>
      </c>
      <c r="AC6" s="28">
        <v>401</v>
      </c>
      <c r="AD6" s="28">
        <v>234</v>
      </c>
      <c r="AE6" s="28">
        <v>255</v>
      </c>
      <c r="AF6" s="28">
        <v>180</v>
      </c>
      <c r="AG6" s="28">
        <v>281</v>
      </c>
      <c r="AH6" s="28">
        <v>210</v>
      </c>
      <c r="AI6" s="28">
        <v>291</v>
      </c>
      <c r="AJ6" s="28">
        <v>147</v>
      </c>
      <c r="AK6" s="28">
        <v>255</v>
      </c>
      <c r="AL6" s="28">
        <v>105</v>
      </c>
      <c r="AM6" s="28">
        <v>214</v>
      </c>
      <c r="AN6" s="28">
        <v>44</v>
      </c>
      <c r="AO6" s="28">
        <v>121</v>
      </c>
      <c r="AP6" s="28">
        <v>15</v>
      </c>
      <c r="AQ6" s="28">
        <v>58</v>
      </c>
      <c r="AR6" s="28">
        <v>3</v>
      </c>
      <c r="AS6" s="28">
        <v>20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2608</v>
      </c>
      <c r="C7" s="28">
        <v>6244</v>
      </c>
      <c r="D7" s="28">
        <v>2965</v>
      </c>
      <c r="E7" s="28">
        <v>3279</v>
      </c>
      <c r="F7" s="28">
        <v>136</v>
      </c>
      <c r="G7" s="28">
        <v>123</v>
      </c>
      <c r="H7" s="28">
        <v>171</v>
      </c>
      <c r="I7" s="28">
        <v>149</v>
      </c>
      <c r="J7" s="28">
        <v>167</v>
      </c>
      <c r="K7" s="28">
        <v>140</v>
      </c>
      <c r="L7" s="28">
        <v>154</v>
      </c>
      <c r="M7" s="28">
        <v>143</v>
      </c>
      <c r="N7" s="28">
        <v>166</v>
      </c>
      <c r="O7" s="28">
        <v>182</v>
      </c>
      <c r="P7" s="28">
        <v>221</v>
      </c>
      <c r="Q7" s="28">
        <v>177</v>
      </c>
      <c r="R7" s="28">
        <v>184</v>
      </c>
      <c r="S7" s="28">
        <v>172</v>
      </c>
      <c r="T7" s="28">
        <v>196</v>
      </c>
      <c r="U7" s="28">
        <v>196</v>
      </c>
      <c r="V7" s="28">
        <v>193</v>
      </c>
      <c r="W7" s="28">
        <v>191</v>
      </c>
      <c r="X7" s="28">
        <v>196</v>
      </c>
      <c r="Y7" s="28">
        <v>193</v>
      </c>
      <c r="Z7" s="28">
        <v>220</v>
      </c>
      <c r="AA7" s="28">
        <v>258</v>
      </c>
      <c r="AB7" s="28">
        <v>256</v>
      </c>
      <c r="AC7" s="28">
        <v>262</v>
      </c>
      <c r="AD7" s="28">
        <v>162</v>
      </c>
      <c r="AE7" s="28">
        <v>210</v>
      </c>
      <c r="AF7" s="28">
        <v>161</v>
      </c>
      <c r="AG7" s="28">
        <v>217</v>
      </c>
      <c r="AH7" s="28">
        <v>156</v>
      </c>
      <c r="AI7" s="28">
        <v>201</v>
      </c>
      <c r="AJ7" s="28">
        <v>108</v>
      </c>
      <c r="AK7" s="28">
        <v>203</v>
      </c>
      <c r="AL7" s="28">
        <v>75</v>
      </c>
      <c r="AM7" s="28">
        <v>131</v>
      </c>
      <c r="AN7" s="28">
        <v>28</v>
      </c>
      <c r="AO7" s="28">
        <v>85</v>
      </c>
      <c r="AP7" s="28">
        <v>14</v>
      </c>
      <c r="AQ7" s="28">
        <v>35</v>
      </c>
      <c r="AR7" s="28">
        <v>1</v>
      </c>
      <c r="AS7" s="28">
        <v>10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6247</v>
      </c>
      <c r="C8" s="28">
        <v>15471</v>
      </c>
      <c r="D8" s="28">
        <v>7193</v>
      </c>
      <c r="E8" s="28">
        <v>8278</v>
      </c>
      <c r="F8" s="28">
        <v>309</v>
      </c>
      <c r="G8" s="28">
        <v>297</v>
      </c>
      <c r="H8" s="28">
        <v>372</v>
      </c>
      <c r="I8" s="28">
        <v>309</v>
      </c>
      <c r="J8" s="28">
        <v>362</v>
      </c>
      <c r="K8" s="28">
        <v>385</v>
      </c>
      <c r="L8" s="28">
        <v>403</v>
      </c>
      <c r="M8" s="28">
        <v>406</v>
      </c>
      <c r="N8" s="28">
        <v>391</v>
      </c>
      <c r="O8" s="28">
        <v>418</v>
      </c>
      <c r="P8" s="28">
        <v>377</v>
      </c>
      <c r="Q8" s="28">
        <v>395</v>
      </c>
      <c r="R8" s="28">
        <v>464</v>
      </c>
      <c r="S8" s="28">
        <v>419</v>
      </c>
      <c r="T8" s="28">
        <v>465</v>
      </c>
      <c r="U8" s="28">
        <v>472</v>
      </c>
      <c r="V8" s="28">
        <v>430</v>
      </c>
      <c r="W8" s="28">
        <v>467</v>
      </c>
      <c r="X8" s="28">
        <v>475</v>
      </c>
      <c r="Y8" s="28">
        <v>517</v>
      </c>
      <c r="Z8" s="28">
        <v>495</v>
      </c>
      <c r="AA8" s="28">
        <v>572</v>
      </c>
      <c r="AB8" s="28">
        <v>594</v>
      </c>
      <c r="AC8" s="28">
        <v>649</v>
      </c>
      <c r="AD8" s="28">
        <v>449</v>
      </c>
      <c r="AE8" s="28">
        <v>523</v>
      </c>
      <c r="AF8" s="28">
        <v>419</v>
      </c>
      <c r="AG8" s="28">
        <v>539</v>
      </c>
      <c r="AH8" s="28">
        <v>467</v>
      </c>
      <c r="AI8" s="28">
        <v>655</v>
      </c>
      <c r="AJ8" s="28">
        <v>378</v>
      </c>
      <c r="AK8" s="28">
        <v>556</v>
      </c>
      <c r="AL8" s="28">
        <v>229</v>
      </c>
      <c r="AM8" s="28">
        <v>357</v>
      </c>
      <c r="AN8" s="28">
        <v>76</v>
      </c>
      <c r="AO8" s="28">
        <v>196</v>
      </c>
      <c r="AP8" s="28">
        <v>29</v>
      </c>
      <c r="AQ8" s="28">
        <v>113</v>
      </c>
      <c r="AR8" s="28">
        <v>9</v>
      </c>
      <c r="AS8" s="28">
        <v>29</v>
      </c>
      <c r="AT8" s="28">
        <v>0</v>
      </c>
      <c r="AU8" s="28">
        <v>4</v>
      </c>
    </row>
    <row r="9" spans="1:47" ht="21" customHeight="1" x14ac:dyDescent="0.15">
      <c r="A9" s="26" t="s">
        <v>10</v>
      </c>
      <c r="B9" s="28">
        <v>2061</v>
      </c>
      <c r="C9" s="28">
        <v>5342</v>
      </c>
      <c r="D9" s="28">
        <v>2495</v>
      </c>
      <c r="E9" s="28">
        <v>2847</v>
      </c>
      <c r="F9" s="28">
        <v>96</v>
      </c>
      <c r="G9" s="28">
        <v>91</v>
      </c>
      <c r="H9" s="28">
        <v>133</v>
      </c>
      <c r="I9" s="28">
        <v>129</v>
      </c>
      <c r="J9" s="28">
        <v>145</v>
      </c>
      <c r="K9" s="28">
        <v>138</v>
      </c>
      <c r="L9" s="28">
        <v>158</v>
      </c>
      <c r="M9" s="28">
        <v>145</v>
      </c>
      <c r="N9" s="28">
        <v>117</v>
      </c>
      <c r="O9" s="28">
        <v>125</v>
      </c>
      <c r="P9" s="28">
        <v>146</v>
      </c>
      <c r="Q9" s="28">
        <v>125</v>
      </c>
      <c r="R9" s="28">
        <v>169</v>
      </c>
      <c r="S9" s="28">
        <v>163</v>
      </c>
      <c r="T9" s="28">
        <v>122</v>
      </c>
      <c r="U9" s="28">
        <v>164</v>
      </c>
      <c r="V9" s="28">
        <v>141</v>
      </c>
      <c r="W9" s="28">
        <v>160</v>
      </c>
      <c r="X9" s="28">
        <v>158</v>
      </c>
      <c r="Y9" s="28">
        <v>186</v>
      </c>
      <c r="Z9" s="28">
        <v>194</v>
      </c>
      <c r="AA9" s="28">
        <v>199</v>
      </c>
      <c r="AB9" s="28">
        <v>219</v>
      </c>
      <c r="AC9" s="28">
        <v>236</v>
      </c>
      <c r="AD9" s="28">
        <v>167</v>
      </c>
      <c r="AE9" s="28">
        <v>199</v>
      </c>
      <c r="AF9" s="28">
        <v>163</v>
      </c>
      <c r="AG9" s="28">
        <v>173</v>
      </c>
      <c r="AH9" s="28">
        <v>142</v>
      </c>
      <c r="AI9" s="28">
        <v>177</v>
      </c>
      <c r="AJ9" s="28">
        <v>123</v>
      </c>
      <c r="AK9" s="28">
        <v>179</v>
      </c>
      <c r="AL9" s="28">
        <v>75</v>
      </c>
      <c r="AM9" s="28">
        <v>137</v>
      </c>
      <c r="AN9" s="28">
        <v>19</v>
      </c>
      <c r="AO9" s="28">
        <v>73</v>
      </c>
      <c r="AP9" s="28">
        <v>8</v>
      </c>
      <c r="AQ9" s="28">
        <v>37</v>
      </c>
      <c r="AR9" s="28">
        <v>0</v>
      </c>
      <c r="AS9" s="28">
        <v>7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3439</v>
      </c>
      <c r="C10" s="28">
        <v>8423</v>
      </c>
      <c r="D10" s="28">
        <v>3913</v>
      </c>
      <c r="E10" s="28">
        <v>4510</v>
      </c>
      <c r="F10" s="28">
        <v>167</v>
      </c>
      <c r="G10" s="28">
        <v>174</v>
      </c>
      <c r="H10" s="28">
        <v>205</v>
      </c>
      <c r="I10" s="28">
        <v>178</v>
      </c>
      <c r="J10" s="28">
        <v>218</v>
      </c>
      <c r="K10" s="28">
        <v>219</v>
      </c>
      <c r="L10" s="28">
        <v>232</v>
      </c>
      <c r="M10" s="28">
        <v>221</v>
      </c>
      <c r="N10" s="28">
        <v>210</v>
      </c>
      <c r="O10" s="28">
        <v>205</v>
      </c>
      <c r="P10" s="28">
        <v>224</v>
      </c>
      <c r="Q10" s="28">
        <v>215</v>
      </c>
      <c r="R10" s="28">
        <v>215</v>
      </c>
      <c r="S10" s="28">
        <v>255</v>
      </c>
      <c r="T10" s="28">
        <v>212</v>
      </c>
      <c r="U10" s="28">
        <v>248</v>
      </c>
      <c r="V10" s="28">
        <v>235</v>
      </c>
      <c r="W10" s="28">
        <v>228</v>
      </c>
      <c r="X10" s="28">
        <v>226</v>
      </c>
      <c r="Y10" s="28">
        <v>272</v>
      </c>
      <c r="Z10" s="28">
        <v>301</v>
      </c>
      <c r="AA10" s="28">
        <v>341</v>
      </c>
      <c r="AB10" s="28">
        <v>354</v>
      </c>
      <c r="AC10" s="28">
        <v>391</v>
      </c>
      <c r="AD10" s="28">
        <v>270</v>
      </c>
      <c r="AE10" s="28">
        <v>308</v>
      </c>
      <c r="AF10" s="28">
        <v>228</v>
      </c>
      <c r="AG10" s="28">
        <v>308</v>
      </c>
      <c r="AH10" s="28">
        <v>249</v>
      </c>
      <c r="AI10" s="28">
        <v>320</v>
      </c>
      <c r="AJ10" s="28">
        <v>187</v>
      </c>
      <c r="AK10" s="28">
        <v>265</v>
      </c>
      <c r="AL10" s="28">
        <v>117</v>
      </c>
      <c r="AM10" s="28">
        <v>206</v>
      </c>
      <c r="AN10" s="28">
        <v>38</v>
      </c>
      <c r="AO10" s="28">
        <v>102</v>
      </c>
      <c r="AP10" s="28">
        <v>17</v>
      </c>
      <c r="AQ10" s="28">
        <v>37</v>
      </c>
      <c r="AR10" s="28">
        <v>8</v>
      </c>
      <c r="AS10" s="28">
        <v>15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4158</v>
      </c>
      <c r="C11" s="28">
        <v>11317</v>
      </c>
      <c r="D11" s="28">
        <v>5359</v>
      </c>
      <c r="E11" s="28">
        <v>5958</v>
      </c>
      <c r="F11" s="28">
        <v>296</v>
      </c>
      <c r="G11" s="28">
        <v>286</v>
      </c>
      <c r="H11" s="28">
        <v>356</v>
      </c>
      <c r="I11" s="28">
        <v>288</v>
      </c>
      <c r="J11" s="28">
        <v>335</v>
      </c>
      <c r="K11" s="28">
        <v>331</v>
      </c>
      <c r="L11" s="28">
        <v>316</v>
      </c>
      <c r="M11" s="28">
        <v>302</v>
      </c>
      <c r="N11" s="28">
        <v>305</v>
      </c>
      <c r="O11" s="28">
        <v>282</v>
      </c>
      <c r="P11" s="28">
        <v>313</v>
      </c>
      <c r="Q11" s="28">
        <v>369</v>
      </c>
      <c r="R11" s="28">
        <v>366</v>
      </c>
      <c r="S11" s="28">
        <v>396</v>
      </c>
      <c r="T11" s="28">
        <v>359</v>
      </c>
      <c r="U11" s="28">
        <v>350</v>
      </c>
      <c r="V11" s="28">
        <v>321</v>
      </c>
      <c r="W11" s="28">
        <v>378</v>
      </c>
      <c r="X11" s="28">
        <v>353</v>
      </c>
      <c r="Y11" s="28">
        <v>401</v>
      </c>
      <c r="Z11" s="28">
        <v>373</v>
      </c>
      <c r="AA11" s="28">
        <v>400</v>
      </c>
      <c r="AB11" s="28">
        <v>476</v>
      </c>
      <c r="AC11" s="28">
        <v>489</v>
      </c>
      <c r="AD11" s="28">
        <v>285</v>
      </c>
      <c r="AE11" s="28">
        <v>345</v>
      </c>
      <c r="AF11" s="28">
        <v>287</v>
      </c>
      <c r="AG11" s="28">
        <v>336</v>
      </c>
      <c r="AH11" s="28">
        <v>260</v>
      </c>
      <c r="AI11" s="28">
        <v>327</v>
      </c>
      <c r="AJ11" s="28">
        <v>186</v>
      </c>
      <c r="AK11" s="28">
        <v>268</v>
      </c>
      <c r="AL11" s="28">
        <v>107</v>
      </c>
      <c r="AM11" s="28">
        <v>183</v>
      </c>
      <c r="AN11" s="28">
        <v>48</v>
      </c>
      <c r="AO11" s="28">
        <v>149</v>
      </c>
      <c r="AP11" s="28">
        <v>15</v>
      </c>
      <c r="AQ11" s="28">
        <v>57</v>
      </c>
      <c r="AR11" s="28">
        <v>1</v>
      </c>
      <c r="AS11" s="28">
        <v>20</v>
      </c>
      <c r="AT11" s="28">
        <v>1</v>
      </c>
      <c r="AU11" s="28">
        <v>1</v>
      </c>
    </row>
    <row r="12" spans="1:47" ht="21" customHeight="1" x14ac:dyDescent="0.15">
      <c r="A12" s="26" t="s">
        <v>1</v>
      </c>
      <c r="B12" s="28">
        <v>5754</v>
      </c>
      <c r="C12" s="28">
        <v>15180</v>
      </c>
      <c r="D12" s="28">
        <v>7187</v>
      </c>
      <c r="E12" s="28">
        <v>7993</v>
      </c>
      <c r="F12" s="28">
        <v>358</v>
      </c>
      <c r="G12" s="28">
        <v>370</v>
      </c>
      <c r="H12" s="28">
        <v>414</v>
      </c>
      <c r="I12" s="28">
        <v>425</v>
      </c>
      <c r="J12" s="28">
        <v>453</v>
      </c>
      <c r="K12" s="28">
        <v>415</v>
      </c>
      <c r="L12" s="28">
        <v>386</v>
      </c>
      <c r="M12" s="28">
        <v>389</v>
      </c>
      <c r="N12" s="28">
        <v>378</v>
      </c>
      <c r="O12" s="28">
        <v>381</v>
      </c>
      <c r="P12" s="28">
        <v>397</v>
      </c>
      <c r="Q12" s="28">
        <v>427</v>
      </c>
      <c r="R12" s="28">
        <v>497</v>
      </c>
      <c r="S12" s="28">
        <v>550</v>
      </c>
      <c r="T12" s="28">
        <v>529</v>
      </c>
      <c r="U12" s="28">
        <v>544</v>
      </c>
      <c r="V12" s="28">
        <v>459</v>
      </c>
      <c r="W12" s="28">
        <v>493</v>
      </c>
      <c r="X12" s="28">
        <v>470</v>
      </c>
      <c r="Y12" s="28">
        <v>491</v>
      </c>
      <c r="Z12" s="28">
        <v>491</v>
      </c>
      <c r="AA12" s="28">
        <v>545</v>
      </c>
      <c r="AB12" s="28">
        <v>588</v>
      </c>
      <c r="AC12" s="28">
        <v>636</v>
      </c>
      <c r="AD12" s="28">
        <v>427</v>
      </c>
      <c r="AE12" s="28">
        <v>488</v>
      </c>
      <c r="AF12" s="28">
        <v>395</v>
      </c>
      <c r="AG12" s="28">
        <v>502</v>
      </c>
      <c r="AH12" s="28">
        <v>421</v>
      </c>
      <c r="AI12" s="28">
        <v>465</v>
      </c>
      <c r="AJ12" s="28">
        <v>271</v>
      </c>
      <c r="AK12" s="28">
        <v>351</v>
      </c>
      <c r="AL12" s="28">
        <v>158</v>
      </c>
      <c r="AM12" s="28">
        <v>279</v>
      </c>
      <c r="AN12" s="28">
        <v>63</v>
      </c>
      <c r="AO12" s="28">
        <v>164</v>
      </c>
      <c r="AP12" s="28">
        <v>22</v>
      </c>
      <c r="AQ12" s="28">
        <v>58</v>
      </c>
      <c r="AR12" s="28">
        <v>8</v>
      </c>
      <c r="AS12" s="28">
        <v>18</v>
      </c>
      <c r="AT12" s="28">
        <v>2</v>
      </c>
      <c r="AU12" s="28">
        <v>2</v>
      </c>
    </row>
    <row r="13" spans="1:47" ht="21" customHeight="1" x14ac:dyDescent="0.15">
      <c r="A13" s="26" t="s">
        <v>13</v>
      </c>
      <c r="B13" s="28">
        <v>3672</v>
      </c>
      <c r="C13" s="28">
        <v>9609</v>
      </c>
      <c r="D13" s="28">
        <v>4491</v>
      </c>
      <c r="E13" s="28">
        <v>5118</v>
      </c>
      <c r="F13" s="28">
        <v>189</v>
      </c>
      <c r="G13" s="28">
        <v>201</v>
      </c>
      <c r="H13" s="28">
        <v>234</v>
      </c>
      <c r="I13" s="28">
        <v>213</v>
      </c>
      <c r="J13" s="28">
        <v>266</v>
      </c>
      <c r="K13" s="28">
        <v>273</v>
      </c>
      <c r="L13" s="28">
        <v>270</v>
      </c>
      <c r="M13" s="28">
        <v>287</v>
      </c>
      <c r="N13" s="28">
        <v>217</v>
      </c>
      <c r="O13" s="28">
        <v>246</v>
      </c>
      <c r="P13" s="28">
        <v>255</v>
      </c>
      <c r="Q13" s="28">
        <v>239</v>
      </c>
      <c r="R13" s="28">
        <v>307</v>
      </c>
      <c r="S13" s="28">
        <v>292</v>
      </c>
      <c r="T13" s="28">
        <v>284</v>
      </c>
      <c r="U13" s="28">
        <v>307</v>
      </c>
      <c r="V13" s="28">
        <v>235</v>
      </c>
      <c r="W13" s="28">
        <v>272</v>
      </c>
      <c r="X13" s="28">
        <v>312</v>
      </c>
      <c r="Y13" s="28">
        <v>314</v>
      </c>
      <c r="Z13" s="28">
        <v>338</v>
      </c>
      <c r="AA13" s="28">
        <v>364</v>
      </c>
      <c r="AB13" s="28">
        <v>429</v>
      </c>
      <c r="AC13" s="28">
        <v>443</v>
      </c>
      <c r="AD13" s="28">
        <v>280</v>
      </c>
      <c r="AE13" s="28">
        <v>307</v>
      </c>
      <c r="AF13" s="28">
        <v>262</v>
      </c>
      <c r="AG13" s="28">
        <v>325</v>
      </c>
      <c r="AH13" s="28">
        <v>265</v>
      </c>
      <c r="AI13" s="28">
        <v>333</v>
      </c>
      <c r="AJ13" s="28">
        <v>190</v>
      </c>
      <c r="AK13" s="28">
        <v>292</v>
      </c>
      <c r="AL13" s="28">
        <v>107</v>
      </c>
      <c r="AM13" s="28">
        <v>217</v>
      </c>
      <c r="AN13" s="28">
        <v>33</v>
      </c>
      <c r="AO13" s="28">
        <v>126</v>
      </c>
      <c r="AP13" s="28">
        <v>14</v>
      </c>
      <c r="AQ13" s="28">
        <v>51</v>
      </c>
      <c r="AR13" s="28">
        <v>3</v>
      </c>
      <c r="AS13" s="28">
        <v>14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1897</v>
      </c>
      <c r="C14" s="28">
        <v>6269</v>
      </c>
      <c r="D14" s="28">
        <v>2991</v>
      </c>
      <c r="E14" s="28">
        <v>3278</v>
      </c>
      <c r="F14" s="28">
        <v>131</v>
      </c>
      <c r="G14" s="28">
        <v>112</v>
      </c>
      <c r="H14" s="28">
        <v>160</v>
      </c>
      <c r="I14" s="28">
        <v>141</v>
      </c>
      <c r="J14" s="28">
        <v>164</v>
      </c>
      <c r="K14" s="28">
        <v>153</v>
      </c>
      <c r="L14" s="28">
        <v>163</v>
      </c>
      <c r="M14" s="28">
        <v>154</v>
      </c>
      <c r="N14" s="28">
        <v>152</v>
      </c>
      <c r="O14" s="28">
        <v>184</v>
      </c>
      <c r="P14" s="28">
        <v>158</v>
      </c>
      <c r="Q14" s="28">
        <v>154</v>
      </c>
      <c r="R14" s="28">
        <v>157</v>
      </c>
      <c r="S14" s="28">
        <v>165</v>
      </c>
      <c r="T14" s="28">
        <v>156</v>
      </c>
      <c r="U14" s="28">
        <v>175</v>
      </c>
      <c r="V14" s="28">
        <v>165</v>
      </c>
      <c r="W14" s="28">
        <v>164</v>
      </c>
      <c r="X14" s="28">
        <v>206</v>
      </c>
      <c r="Y14" s="28">
        <v>202</v>
      </c>
      <c r="Z14" s="28">
        <v>248</v>
      </c>
      <c r="AA14" s="28">
        <v>232</v>
      </c>
      <c r="AB14" s="28">
        <v>282</v>
      </c>
      <c r="AC14" s="28">
        <v>258</v>
      </c>
      <c r="AD14" s="28">
        <v>180</v>
      </c>
      <c r="AE14" s="28">
        <v>179</v>
      </c>
      <c r="AF14" s="28">
        <v>167</v>
      </c>
      <c r="AG14" s="28">
        <v>190</v>
      </c>
      <c r="AH14" s="28">
        <v>177</v>
      </c>
      <c r="AI14" s="28">
        <v>270</v>
      </c>
      <c r="AJ14" s="28">
        <v>166</v>
      </c>
      <c r="AK14" s="28">
        <v>221</v>
      </c>
      <c r="AL14" s="28">
        <v>103</v>
      </c>
      <c r="AM14" s="28">
        <v>163</v>
      </c>
      <c r="AN14" s="28">
        <v>36</v>
      </c>
      <c r="AO14" s="28">
        <v>91</v>
      </c>
      <c r="AP14" s="28">
        <v>19</v>
      </c>
      <c r="AQ14" s="28">
        <v>55</v>
      </c>
      <c r="AR14" s="28">
        <v>1</v>
      </c>
      <c r="AS14" s="28">
        <v>13</v>
      </c>
      <c r="AT14" s="28">
        <v>0</v>
      </c>
      <c r="AU14" s="28">
        <v>2</v>
      </c>
    </row>
    <row r="15" spans="1:47" ht="21" customHeight="1" x14ac:dyDescent="0.15">
      <c r="A15" s="26" t="s">
        <v>15</v>
      </c>
      <c r="B15" s="28">
        <v>1446</v>
      </c>
      <c r="C15" s="28">
        <v>4850</v>
      </c>
      <c r="D15" s="28">
        <v>2338</v>
      </c>
      <c r="E15" s="28">
        <v>2512</v>
      </c>
      <c r="F15" s="28">
        <v>81</v>
      </c>
      <c r="G15" s="28">
        <v>106</v>
      </c>
      <c r="H15" s="28">
        <v>109</v>
      </c>
      <c r="I15" s="28">
        <v>132</v>
      </c>
      <c r="J15" s="28">
        <v>124</v>
      </c>
      <c r="K15" s="28">
        <v>111</v>
      </c>
      <c r="L15" s="28">
        <v>138</v>
      </c>
      <c r="M15" s="28">
        <v>141</v>
      </c>
      <c r="N15" s="28">
        <v>118</v>
      </c>
      <c r="O15" s="28">
        <v>117</v>
      </c>
      <c r="P15" s="28">
        <v>163</v>
      </c>
      <c r="Q15" s="28">
        <v>136</v>
      </c>
      <c r="R15" s="28">
        <v>134</v>
      </c>
      <c r="S15" s="28">
        <v>120</v>
      </c>
      <c r="T15" s="28">
        <v>142</v>
      </c>
      <c r="U15" s="28">
        <v>117</v>
      </c>
      <c r="V15" s="28">
        <v>123</v>
      </c>
      <c r="W15" s="28">
        <v>135</v>
      </c>
      <c r="X15" s="28">
        <v>154</v>
      </c>
      <c r="Y15" s="28">
        <v>170</v>
      </c>
      <c r="Z15" s="28">
        <v>183</v>
      </c>
      <c r="AA15" s="28">
        <v>186</v>
      </c>
      <c r="AB15" s="28">
        <v>210</v>
      </c>
      <c r="AC15" s="28">
        <v>205</v>
      </c>
      <c r="AD15" s="28">
        <v>131</v>
      </c>
      <c r="AE15" s="28">
        <v>151</v>
      </c>
      <c r="AF15" s="28">
        <v>147</v>
      </c>
      <c r="AG15" s="28">
        <v>155</v>
      </c>
      <c r="AH15" s="28">
        <v>137</v>
      </c>
      <c r="AI15" s="28">
        <v>155</v>
      </c>
      <c r="AJ15" s="28">
        <v>123</v>
      </c>
      <c r="AK15" s="28">
        <v>167</v>
      </c>
      <c r="AL15" s="28">
        <v>76</v>
      </c>
      <c r="AM15" s="28">
        <v>108</v>
      </c>
      <c r="AN15" s="28">
        <v>34</v>
      </c>
      <c r="AO15" s="28">
        <v>59</v>
      </c>
      <c r="AP15" s="28">
        <v>9</v>
      </c>
      <c r="AQ15" s="28">
        <v>27</v>
      </c>
      <c r="AR15" s="28">
        <v>1</v>
      </c>
      <c r="AS15" s="28">
        <v>12</v>
      </c>
      <c r="AT15" s="28">
        <v>1</v>
      </c>
      <c r="AU15" s="28">
        <v>2</v>
      </c>
    </row>
    <row r="16" spans="1:47" ht="21" customHeight="1" x14ac:dyDescent="0.15">
      <c r="A16" s="26" t="s">
        <v>16</v>
      </c>
      <c r="B16" s="28">
        <v>319</v>
      </c>
      <c r="C16" s="28">
        <v>1290</v>
      </c>
      <c r="D16" s="28">
        <v>614</v>
      </c>
      <c r="E16" s="28">
        <v>676</v>
      </c>
      <c r="F16" s="28">
        <v>13</v>
      </c>
      <c r="G16" s="28">
        <v>31</v>
      </c>
      <c r="H16" s="28">
        <v>31</v>
      </c>
      <c r="I16" s="28">
        <v>33</v>
      </c>
      <c r="J16" s="28">
        <v>44</v>
      </c>
      <c r="K16" s="28">
        <v>38</v>
      </c>
      <c r="L16" s="28">
        <v>35</v>
      </c>
      <c r="M16" s="28">
        <v>36</v>
      </c>
      <c r="N16" s="28">
        <v>26</v>
      </c>
      <c r="O16" s="28">
        <v>35</v>
      </c>
      <c r="P16" s="28">
        <v>31</v>
      </c>
      <c r="Q16" s="28">
        <v>23</v>
      </c>
      <c r="R16" s="28">
        <v>29</v>
      </c>
      <c r="S16" s="28">
        <v>38</v>
      </c>
      <c r="T16" s="28">
        <v>34</v>
      </c>
      <c r="U16" s="28">
        <v>37</v>
      </c>
      <c r="V16" s="28">
        <v>45</v>
      </c>
      <c r="W16" s="28">
        <v>42</v>
      </c>
      <c r="X16" s="28">
        <v>51</v>
      </c>
      <c r="Y16" s="28">
        <v>37</v>
      </c>
      <c r="Z16" s="28">
        <v>46</v>
      </c>
      <c r="AA16" s="28">
        <v>46</v>
      </c>
      <c r="AB16" s="28">
        <v>52</v>
      </c>
      <c r="AC16" s="28">
        <v>47</v>
      </c>
      <c r="AD16" s="28">
        <v>32</v>
      </c>
      <c r="AE16" s="28">
        <v>35</v>
      </c>
      <c r="AF16" s="28">
        <v>41</v>
      </c>
      <c r="AG16" s="28">
        <v>55</v>
      </c>
      <c r="AH16" s="28">
        <v>42</v>
      </c>
      <c r="AI16" s="28">
        <v>55</v>
      </c>
      <c r="AJ16" s="28">
        <v>31</v>
      </c>
      <c r="AK16" s="28">
        <v>34</v>
      </c>
      <c r="AL16" s="28">
        <v>22</v>
      </c>
      <c r="AM16" s="28">
        <v>27</v>
      </c>
      <c r="AN16" s="28">
        <v>6</v>
      </c>
      <c r="AO16" s="28">
        <v>15</v>
      </c>
      <c r="AP16" s="28">
        <v>2</v>
      </c>
      <c r="AQ16" s="28">
        <v>9</v>
      </c>
      <c r="AR16" s="28">
        <v>0</v>
      </c>
      <c r="AS16" s="28">
        <v>3</v>
      </c>
      <c r="AT16" s="28">
        <v>1</v>
      </c>
      <c r="AU16" s="28">
        <v>0</v>
      </c>
    </row>
    <row r="17" spans="1:47" ht="21" customHeight="1" x14ac:dyDescent="0.15">
      <c r="A17" s="26" t="s">
        <v>17</v>
      </c>
      <c r="B17" s="28">
        <v>1481</v>
      </c>
      <c r="C17" s="28">
        <v>3816</v>
      </c>
      <c r="D17" s="28">
        <v>1773</v>
      </c>
      <c r="E17" s="28">
        <v>2043</v>
      </c>
      <c r="F17" s="28">
        <v>55</v>
      </c>
      <c r="G17" s="28">
        <v>64</v>
      </c>
      <c r="H17" s="28">
        <v>73</v>
      </c>
      <c r="I17" s="28">
        <v>75</v>
      </c>
      <c r="J17" s="28">
        <v>81</v>
      </c>
      <c r="K17" s="28">
        <v>89</v>
      </c>
      <c r="L17" s="28">
        <v>97</v>
      </c>
      <c r="M17" s="28">
        <v>96</v>
      </c>
      <c r="N17" s="28">
        <v>83</v>
      </c>
      <c r="O17" s="28">
        <v>86</v>
      </c>
      <c r="P17" s="28">
        <v>109</v>
      </c>
      <c r="Q17" s="28">
        <v>79</v>
      </c>
      <c r="R17" s="28">
        <v>109</v>
      </c>
      <c r="S17" s="28">
        <v>100</v>
      </c>
      <c r="T17" s="28">
        <v>78</v>
      </c>
      <c r="U17" s="28">
        <v>95</v>
      </c>
      <c r="V17" s="28">
        <v>88</v>
      </c>
      <c r="W17" s="28">
        <v>107</v>
      </c>
      <c r="X17" s="28">
        <v>117</v>
      </c>
      <c r="Y17" s="28">
        <v>118</v>
      </c>
      <c r="Z17" s="28">
        <v>142</v>
      </c>
      <c r="AA17" s="28">
        <v>130</v>
      </c>
      <c r="AB17" s="28">
        <v>175</v>
      </c>
      <c r="AC17" s="28">
        <v>167</v>
      </c>
      <c r="AD17" s="28">
        <v>122</v>
      </c>
      <c r="AE17" s="28">
        <v>137</v>
      </c>
      <c r="AF17" s="28">
        <v>125</v>
      </c>
      <c r="AG17" s="28">
        <v>153</v>
      </c>
      <c r="AH17" s="28">
        <v>121</v>
      </c>
      <c r="AI17" s="28">
        <v>165</v>
      </c>
      <c r="AJ17" s="28">
        <v>103</v>
      </c>
      <c r="AK17" s="28">
        <v>147</v>
      </c>
      <c r="AL17" s="28">
        <v>63</v>
      </c>
      <c r="AM17" s="28">
        <v>126</v>
      </c>
      <c r="AN17" s="28">
        <v>23</v>
      </c>
      <c r="AO17" s="28">
        <v>65</v>
      </c>
      <c r="AP17" s="28">
        <v>6</v>
      </c>
      <c r="AQ17" s="28">
        <v>35</v>
      </c>
      <c r="AR17" s="28">
        <v>3</v>
      </c>
      <c r="AS17" s="28">
        <v>8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646</v>
      </c>
      <c r="C18" s="28">
        <v>2035</v>
      </c>
      <c r="D18" s="28">
        <v>960</v>
      </c>
      <c r="E18" s="28">
        <v>1075</v>
      </c>
      <c r="F18" s="28">
        <v>24</v>
      </c>
      <c r="G18" s="28">
        <v>27</v>
      </c>
      <c r="H18" s="28">
        <v>30</v>
      </c>
      <c r="I18" s="28">
        <v>28</v>
      </c>
      <c r="J18" s="28">
        <v>57</v>
      </c>
      <c r="K18" s="28">
        <v>44</v>
      </c>
      <c r="L18" s="28">
        <v>65</v>
      </c>
      <c r="M18" s="28">
        <v>56</v>
      </c>
      <c r="N18" s="28">
        <v>53</v>
      </c>
      <c r="O18" s="28">
        <v>54</v>
      </c>
      <c r="P18" s="28">
        <v>43</v>
      </c>
      <c r="Q18" s="28">
        <v>46</v>
      </c>
      <c r="R18" s="28">
        <v>37</v>
      </c>
      <c r="S18" s="28">
        <v>40</v>
      </c>
      <c r="T18" s="28">
        <v>50</v>
      </c>
      <c r="U18" s="28">
        <v>48</v>
      </c>
      <c r="V18" s="28">
        <v>44</v>
      </c>
      <c r="W18" s="28">
        <v>50</v>
      </c>
      <c r="X18" s="28">
        <v>65</v>
      </c>
      <c r="Y18" s="28">
        <v>73</v>
      </c>
      <c r="Z18" s="28">
        <v>98</v>
      </c>
      <c r="AA18" s="28">
        <v>102</v>
      </c>
      <c r="AB18" s="28">
        <v>92</v>
      </c>
      <c r="AC18" s="28">
        <v>85</v>
      </c>
      <c r="AD18" s="28">
        <v>54</v>
      </c>
      <c r="AE18" s="28">
        <v>56</v>
      </c>
      <c r="AF18" s="28">
        <v>63</v>
      </c>
      <c r="AG18" s="28">
        <v>78</v>
      </c>
      <c r="AH18" s="28">
        <v>54</v>
      </c>
      <c r="AI18" s="28">
        <v>89</v>
      </c>
      <c r="AJ18" s="28">
        <v>68</v>
      </c>
      <c r="AK18" s="28">
        <v>92</v>
      </c>
      <c r="AL18" s="28">
        <v>49</v>
      </c>
      <c r="AM18" s="28">
        <v>54</v>
      </c>
      <c r="AN18" s="28">
        <v>10</v>
      </c>
      <c r="AO18" s="28">
        <v>33</v>
      </c>
      <c r="AP18" s="28">
        <v>3</v>
      </c>
      <c r="AQ18" s="28">
        <v>16</v>
      </c>
      <c r="AR18" s="28">
        <v>1</v>
      </c>
      <c r="AS18" s="28">
        <v>2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1609</v>
      </c>
      <c r="C19" s="28">
        <v>3692</v>
      </c>
      <c r="D19" s="28">
        <v>1602</v>
      </c>
      <c r="E19" s="28">
        <v>2090</v>
      </c>
      <c r="F19" s="28">
        <v>41</v>
      </c>
      <c r="G19" s="28">
        <v>37</v>
      </c>
      <c r="H19" s="28">
        <v>49</v>
      </c>
      <c r="I19" s="28">
        <v>43</v>
      </c>
      <c r="J19" s="28">
        <v>61</v>
      </c>
      <c r="K19" s="28">
        <v>61</v>
      </c>
      <c r="L19" s="28">
        <v>68</v>
      </c>
      <c r="M19" s="28">
        <v>75</v>
      </c>
      <c r="N19" s="28">
        <v>68</v>
      </c>
      <c r="O19" s="28">
        <v>80</v>
      </c>
      <c r="P19" s="28">
        <v>71</v>
      </c>
      <c r="Q19" s="28">
        <v>82</v>
      </c>
      <c r="R19" s="28">
        <v>61</v>
      </c>
      <c r="S19" s="28">
        <v>52</v>
      </c>
      <c r="T19" s="28">
        <v>68</v>
      </c>
      <c r="U19" s="28">
        <v>63</v>
      </c>
      <c r="V19" s="28">
        <v>74</v>
      </c>
      <c r="W19" s="28">
        <v>78</v>
      </c>
      <c r="X19" s="28">
        <v>90</v>
      </c>
      <c r="Y19" s="28">
        <v>91</v>
      </c>
      <c r="Z19" s="28">
        <v>145</v>
      </c>
      <c r="AA19" s="28">
        <v>150</v>
      </c>
      <c r="AB19" s="28">
        <v>158</v>
      </c>
      <c r="AC19" s="28">
        <v>167</v>
      </c>
      <c r="AD19" s="28">
        <v>127</v>
      </c>
      <c r="AE19" s="28">
        <v>167</v>
      </c>
      <c r="AF19" s="28">
        <v>141</v>
      </c>
      <c r="AG19" s="28">
        <v>169</v>
      </c>
      <c r="AH19" s="28">
        <v>125</v>
      </c>
      <c r="AI19" s="28">
        <v>179</v>
      </c>
      <c r="AJ19" s="28">
        <v>92</v>
      </c>
      <c r="AK19" s="28">
        <v>207</v>
      </c>
      <c r="AL19" s="28">
        <v>104</v>
      </c>
      <c r="AM19" s="28">
        <v>195</v>
      </c>
      <c r="AN19" s="28">
        <v>36</v>
      </c>
      <c r="AO19" s="28">
        <v>107</v>
      </c>
      <c r="AP19" s="28">
        <v>16</v>
      </c>
      <c r="AQ19" s="28">
        <v>62</v>
      </c>
      <c r="AR19" s="28">
        <v>7</v>
      </c>
      <c r="AS19" s="28">
        <v>23</v>
      </c>
      <c r="AT19" s="28">
        <v>0</v>
      </c>
      <c r="AU19" s="28">
        <v>2</v>
      </c>
    </row>
    <row r="20" spans="1:47" ht="21" customHeight="1" x14ac:dyDescent="0.15">
      <c r="A20" s="26" t="s">
        <v>19</v>
      </c>
      <c r="B20" s="28">
        <v>864</v>
      </c>
      <c r="C20" s="28">
        <v>2281</v>
      </c>
      <c r="D20" s="28">
        <v>1088</v>
      </c>
      <c r="E20" s="28">
        <v>1193</v>
      </c>
      <c r="F20" s="28">
        <v>18</v>
      </c>
      <c r="G20" s="28">
        <v>25</v>
      </c>
      <c r="H20" s="28">
        <v>39</v>
      </c>
      <c r="I20" s="28">
        <v>37</v>
      </c>
      <c r="J20" s="28">
        <v>46</v>
      </c>
      <c r="K20" s="28">
        <v>43</v>
      </c>
      <c r="L20" s="28">
        <v>56</v>
      </c>
      <c r="M20" s="28">
        <v>41</v>
      </c>
      <c r="N20" s="28">
        <v>48</v>
      </c>
      <c r="O20" s="28">
        <v>42</v>
      </c>
      <c r="P20" s="28">
        <v>30</v>
      </c>
      <c r="Q20" s="28">
        <v>35</v>
      </c>
      <c r="R20" s="28">
        <v>64</v>
      </c>
      <c r="S20" s="28">
        <v>41</v>
      </c>
      <c r="T20" s="28">
        <v>41</v>
      </c>
      <c r="U20" s="28">
        <v>48</v>
      </c>
      <c r="V20" s="28">
        <v>58</v>
      </c>
      <c r="W20" s="28">
        <v>59</v>
      </c>
      <c r="X20" s="28">
        <v>78</v>
      </c>
      <c r="Y20" s="28">
        <v>68</v>
      </c>
      <c r="Z20" s="28">
        <v>99</v>
      </c>
      <c r="AA20" s="28">
        <v>78</v>
      </c>
      <c r="AB20" s="28">
        <v>108</v>
      </c>
      <c r="AC20" s="28">
        <v>111</v>
      </c>
      <c r="AD20" s="28">
        <v>74</v>
      </c>
      <c r="AE20" s="28">
        <v>72</v>
      </c>
      <c r="AF20" s="28">
        <v>80</v>
      </c>
      <c r="AG20" s="28">
        <v>101</v>
      </c>
      <c r="AH20" s="28">
        <v>81</v>
      </c>
      <c r="AI20" s="28">
        <v>104</v>
      </c>
      <c r="AJ20" s="28">
        <v>84</v>
      </c>
      <c r="AK20" s="28">
        <v>130</v>
      </c>
      <c r="AL20" s="28">
        <v>50</v>
      </c>
      <c r="AM20" s="28">
        <v>79</v>
      </c>
      <c r="AN20" s="28">
        <v>29</v>
      </c>
      <c r="AO20" s="28">
        <v>50</v>
      </c>
      <c r="AP20" s="28">
        <v>3</v>
      </c>
      <c r="AQ20" s="28">
        <v>25</v>
      </c>
      <c r="AR20" s="28">
        <v>2</v>
      </c>
      <c r="AS20" s="28">
        <v>3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1984</v>
      </c>
      <c r="C21" s="28">
        <v>5260</v>
      </c>
      <c r="D21" s="28">
        <v>2394</v>
      </c>
      <c r="E21" s="28">
        <v>2866</v>
      </c>
      <c r="F21" s="28">
        <v>46</v>
      </c>
      <c r="G21" s="28">
        <v>39</v>
      </c>
      <c r="H21" s="28">
        <v>63</v>
      </c>
      <c r="I21" s="28">
        <v>62</v>
      </c>
      <c r="J21" s="28">
        <v>99</v>
      </c>
      <c r="K21" s="28">
        <v>89</v>
      </c>
      <c r="L21" s="28">
        <v>114</v>
      </c>
      <c r="M21" s="28">
        <v>143</v>
      </c>
      <c r="N21" s="28">
        <v>109</v>
      </c>
      <c r="O21" s="28">
        <v>107</v>
      </c>
      <c r="P21" s="28">
        <v>90</v>
      </c>
      <c r="Q21" s="28">
        <v>75</v>
      </c>
      <c r="R21" s="28">
        <v>62</v>
      </c>
      <c r="S21" s="28">
        <v>70</v>
      </c>
      <c r="T21" s="28">
        <v>76</v>
      </c>
      <c r="U21" s="28">
        <v>96</v>
      </c>
      <c r="V21" s="28">
        <v>106</v>
      </c>
      <c r="W21" s="28">
        <v>98</v>
      </c>
      <c r="X21" s="28">
        <v>168</v>
      </c>
      <c r="Y21" s="28">
        <v>150</v>
      </c>
      <c r="Z21" s="28">
        <v>205</v>
      </c>
      <c r="AA21" s="28">
        <v>161</v>
      </c>
      <c r="AB21" s="28">
        <v>254</v>
      </c>
      <c r="AC21" s="28">
        <v>215</v>
      </c>
      <c r="AD21" s="28">
        <v>136</v>
      </c>
      <c r="AE21" s="28">
        <v>165</v>
      </c>
      <c r="AF21" s="28">
        <v>170</v>
      </c>
      <c r="AG21" s="28">
        <v>238</v>
      </c>
      <c r="AH21" s="28">
        <v>238</v>
      </c>
      <c r="AI21" s="28">
        <v>346</v>
      </c>
      <c r="AJ21" s="28">
        <v>231</v>
      </c>
      <c r="AK21" s="28">
        <v>314</v>
      </c>
      <c r="AL21" s="28">
        <v>143</v>
      </c>
      <c r="AM21" s="28">
        <v>272</v>
      </c>
      <c r="AN21" s="28">
        <v>67</v>
      </c>
      <c r="AO21" s="28">
        <v>143</v>
      </c>
      <c r="AP21" s="28">
        <v>13</v>
      </c>
      <c r="AQ21" s="28">
        <v>62</v>
      </c>
      <c r="AR21" s="28">
        <v>4</v>
      </c>
      <c r="AS21" s="28">
        <v>18</v>
      </c>
      <c r="AT21" s="28">
        <v>0</v>
      </c>
      <c r="AU21" s="28">
        <v>3</v>
      </c>
    </row>
    <row r="22" spans="1:47" ht="21" customHeight="1" x14ac:dyDescent="0.15">
      <c r="A22" s="26" t="s">
        <v>4</v>
      </c>
      <c r="B22" s="28">
        <v>2192</v>
      </c>
      <c r="C22" s="28">
        <v>7157</v>
      </c>
      <c r="D22" s="28">
        <v>3380</v>
      </c>
      <c r="E22" s="28">
        <v>3777</v>
      </c>
      <c r="F22" s="28">
        <v>156</v>
      </c>
      <c r="G22" s="28">
        <v>162</v>
      </c>
      <c r="H22" s="28">
        <v>171</v>
      </c>
      <c r="I22" s="28">
        <v>145</v>
      </c>
      <c r="J22" s="28">
        <v>175</v>
      </c>
      <c r="K22" s="28">
        <v>159</v>
      </c>
      <c r="L22" s="28">
        <v>193</v>
      </c>
      <c r="M22" s="28">
        <v>196</v>
      </c>
      <c r="N22" s="28">
        <v>177</v>
      </c>
      <c r="O22" s="28">
        <v>198</v>
      </c>
      <c r="P22" s="28">
        <v>168</v>
      </c>
      <c r="Q22" s="28">
        <v>160</v>
      </c>
      <c r="R22" s="28">
        <v>216</v>
      </c>
      <c r="S22" s="28">
        <v>208</v>
      </c>
      <c r="T22" s="28">
        <v>204</v>
      </c>
      <c r="U22" s="28">
        <v>217</v>
      </c>
      <c r="V22" s="28">
        <v>207</v>
      </c>
      <c r="W22" s="28">
        <v>220</v>
      </c>
      <c r="X22" s="28">
        <v>241</v>
      </c>
      <c r="Y22" s="28">
        <v>224</v>
      </c>
      <c r="Z22" s="28">
        <v>241</v>
      </c>
      <c r="AA22" s="28">
        <v>269</v>
      </c>
      <c r="AB22" s="28">
        <v>310</v>
      </c>
      <c r="AC22" s="28">
        <v>289</v>
      </c>
      <c r="AD22" s="28">
        <v>216</v>
      </c>
      <c r="AE22" s="28">
        <v>227</v>
      </c>
      <c r="AF22" s="28">
        <v>185</v>
      </c>
      <c r="AG22" s="28">
        <v>236</v>
      </c>
      <c r="AH22" s="28">
        <v>191</v>
      </c>
      <c r="AI22" s="28">
        <v>237</v>
      </c>
      <c r="AJ22" s="28">
        <v>169</v>
      </c>
      <c r="AK22" s="28">
        <v>227</v>
      </c>
      <c r="AL22" s="28">
        <v>90</v>
      </c>
      <c r="AM22" s="28">
        <v>197</v>
      </c>
      <c r="AN22" s="28">
        <v>50</v>
      </c>
      <c r="AO22" s="28">
        <v>123</v>
      </c>
      <c r="AP22" s="28">
        <v>16</v>
      </c>
      <c r="AQ22" s="28">
        <v>66</v>
      </c>
      <c r="AR22" s="28">
        <v>4</v>
      </c>
      <c r="AS22" s="28">
        <v>15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5177</v>
      </c>
      <c r="C23" s="28">
        <v>16074</v>
      </c>
      <c r="D23" s="28">
        <v>7568</v>
      </c>
      <c r="E23" s="28">
        <v>8506</v>
      </c>
      <c r="F23" s="28">
        <v>338</v>
      </c>
      <c r="G23" s="28">
        <v>272</v>
      </c>
      <c r="H23" s="28">
        <v>319</v>
      </c>
      <c r="I23" s="28">
        <v>336</v>
      </c>
      <c r="J23" s="28">
        <v>420</v>
      </c>
      <c r="K23" s="28">
        <v>377</v>
      </c>
      <c r="L23" s="28">
        <v>413</v>
      </c>
      <c r="M23" s="28">
        <v>381</v>
      </c>
      <c r="N23" s="28">
        <v>408</v>
      </c>
      <c r="O23" s="28">
        <v>358</v>
      </c>
      <c r="P23" s="28">
        <v>404</v>
      </c>
      <c r="Q23" s="28">
        <v>440</v>
      </c>
      <c r="R23" s="28">
        <v>410</v>
      </c>
      <c r="S23" s="28">
        <v>422</v>
      </c>
      <c r="T23" s="28">
        <v>408</v>
      </c>
      <c r="U23" s="28">
        <v>439</v>
      </c>
      <c r="V23" s="28">
        <v>451</v>
      </c>
      <c r="W23" s="28">
        <v>447</v>
      </c>
      <c r="X23" s="28">
        <v>509</v>
      </c>
      <c r="Y23" s="28">
        <v>501</v>
      </c>
      <c r="Z23" s="28">
        <v>554</v>
      </c>
      <c r="AA23" s="28">
        <v>561</v>
      </c>
      <c r="AB23" s="28">
        <v>669</v>
      </c>
      <c r="AC23" s="28">
        <v>673</v>
      </c>
      <c r="AD23" s="28">
        <v>476</v>
      </c>
      <c r="AE23" s="28">
        <v>523</v>
      </c>
      <c r="AF23" s="28">
        <v>458</v>
      </c>
      <c r="AG23" s="28">
        <v>597</v>
      </c>
      <c r="AH23" s="28">
        <v>482</v>
      </c>
      <c r="AI23" s="28">
        <v>676</v>
      </c>
      <c r="AJ23" s="28">
        <v>457</v>
      </c>
      <c r="AK23" s="28">
        <v>557</v>
      </c>
      <c r="AL23" s="28">
        <v>220</v>
      </c>
      <c r="AM23" s="28">
        <v>466</v>
      </c>
      <c r="AN23" s="28">
        <v>117</v>
      </c>
      <c r="AO23" s="28">
        <v>316</v>
      </c>
      <c r="AP23" s="28">
        <v>41</v>
      </c>
      <c r="AQ23" s="28">
        <v>127</v>
      </c>
      <c r="AR23" s="28">
        <v>13</v>
      </c>
      <c r="AS23" s="28">
        <v>34</v>
      </c>
      <c r="AT23" s="28">
        <v>1</v>
      </c>
      <c r="AU23" s="28">
        <v>3</v>
      </c>
    </row>
    <row r="24" spans="1:47" ht="21" customHeight="1" x14ac:dyDescent="0.15">
      <c r="A24" s="26" t="s">
        <v>6</v>
      </c>
      <c r="B24" s="28">
        <v>841</v>
      </c>
      <c r="C24" s="28">
        <v>2700</v>
      </c>
      <c r="D24" s="28">
        <v>1256</v>
      </c>
      <c r="E24" s="28">
        <v>1444</v>
      </c>
      <c r="F24" s="28">
        <v>34</v>
      </c>
      <c r="G24" s="28">
        <v>30</v>
      </c>
      <c r="H24" s="28">
        <v>59</v>
      </c>
      <c r="I24" s="28">
        <v>53</v>
      </c>
      <c r="J24" s="28">
        <v>50</v>
      </c>
      <c r="K24" s="28">
        <v>72</v>
      </c>
      <c r="L24" s="28">
        <v>60</v>
      </c>
      <c r="M24" s="28">
        <v>65</v>
      </c>
      <c r="N24" s="28">
        <v>47</v>
      </c>
      <c r="O24" s="28">
        <v>54</v>
      </c>
      <c r="P24" s="28">
        <v>50</v>
      </c>
      <c r="Q24" s="28">
        <v>60</v>
      </c>
      <c r="R24" s="28">
        <v>50</v>
      </c>
      <c r="S24" s="28">
        <v>53</v>
      </c>
      <c r="T24" s="28">
        <v>57</v>
      </c>
      <c r="U24" s="28">
        <v>52</v>
      </c>
      <c r="V24" s="28">
        <v>75</v>
      </c>
      <c r="W24" s="28">
        <v>74</v>
      </c>
      <c r="X24" s="28">
        <v>96</v>
      </c>
      <c r="Y24" s="28">
        <v>77</v>
      </c>
      <c r="Z24" s="28">
        <v>118</v>
      </c>
      <c r="AA24" s="28">
        <v>95</v>
      </c>
      <c r="AB24" s="28">
        <v>114</v>
      </c>
      <c r="AC24" s="28">
        <v>103</v>
      </c>
      <c r="AD24" s="28">
        <v>69</v>
      </c>
      <c r="AE24" s="28">
        <v>78</v>
      </c>
      <c r="AF24" s="28">
        <v>101</v>
      </c>
      <c r="AG24" s="28">
        <v>123</v>
      </c>
      <c r="AH24" s="28">
        <v>93</v>
      </c>
      <c r="AI24" s="28">
        <v>118</v>
      </c>
      <c r="AJ24" s="28">
        <v>92</v>
      </c>
      <c r="AK24" s="28">
        <v>131</v>
      </c>
      <c r="AL24" s="28">
        <v>62</v>
      </c>
      <c r="AM24" s="28">
        <v>92</v>
      </c>
      <c r="AN24" s="28">
        <v>16</v>
      </c>
      <c r="AO24" s="28">
        <v>66</v>
      </c>
      <c r="AP24" s="28">
        <v>11</v>
      </c>
      <c r="AQ24" s="28">
        <v>33</v>
      </c>
      <c r="AR24" s="28">
        <v>2</v>
      </c>
      <c r="AS24" s="28">
        <v>14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857</v>
      </c>
      <c r="C25" s="28">
        <v>2546</v>
      </c>
      <c r="D25" s="28">
        <v>1220</v>
      </c>
      <c r="E25" s="28">
        <v>1326</v>
      </c>
      <c r="F25" s="28">
        <v>45</v>
      </c>
      <c r="G25" s="28">
        <v>31</v>
      </c>
      <c r="H25" s="28">
        <v>43</v>
      </c>
      <c r="I25" s="28">
        <v>42</v>
      </c>
      <c r="J25" s="28">
        <v>42</v>
      </c>
      <c r="K25" s="28">
        <v>52</v>
      </c>
      <c r="L25" s="28">
        <v>49</v>
      </c>
      <c r="M25" s="28">
        <v>52</v>
      </c>
      <c r="N25" s="28">
        <v>44</v>
      </c>
      <c r="O25" s="28">
        <v>54</v>
      </c>
      <c r="P25" s="28">
        <v>46</v>
      </c>
      <c r="Q25" s="28">
        <v>50</v>
      </c>
      <c r="R25" s="28">
        <v>60</v>
      </c>
      <c r="S25" s="28">
        <v>33</v>
      </c>
      <c r="T25" s="28">
        <v>49</v>
      </c>
      <c r="U25" s="28">
        <v>45</v>
      </c>
      <c r="V25" s="28">
        <v>70</v>
      </c>
      <c r="W25" s="28">
        <v>54</v>
      </c>
      <c r="X25" s="28">
        <v>79</v>
      </c>
      <c r="Y25" s="28">
        <v>67</v>
      </c>
      <c r="Z25" s="28">
        <v>105</v>
      </c>
      <c r="AA25" s="28">
        <v>76</v>
      </c>
      <c r="AB25" s="28">
        <v>114</v>
      </c>
      <c r="AC25" s="28">
        <v>105</v>
      </c>
      <c r="AD25" s="28">
        <v>85</v>
      </c>
      <c r="AE25" s="28">
        <v>92</v>
      </c>
      <c r="AF25" s="28">
        <v>114</v>
      </c>
      <c r="AG25" s="28">
        <v>140</v>
      </c>
      <c r="AH25" s="28">
        <v>104</v>
      </c>
      <c r="AI25" s="28">
        <v>116</v>
      </c>
      <c r="AJ25" s="28">
        <v>85</v>
      </c>
      <c r="AK25" s="28">
        <v>112</v>
      </c>
      <c r="AL25" s="28">
        <v>51</v>
      </c>
      <c r="AM25" s="28">
        <v>96</v>
      </c>
      <c r="AN25" s="28">
        <v>24</v>
      </c>
      <c r="AO25" s="28">
        <v>73</v>
      </c>
      <c r="AP25" s="28">
        <v>8</v>
      </c>
      <c r="AQ25" s="28">
        <v>33</v>
      </c>
      <c r="AR25" s="28">
        <v>2</v>
      </c>
      <c r="AS25" s="28">
        <v>2</v>
      </c>
      <c r="AT25" s="28">
        <v>1</v>
      </c>
      <c r="AU25" s="28">
        <v>1</v>
      </c>
    </row>
    <row r="26" spans="1:47" ht="21" customHeight="1" x14ac:dyDescent="0.15">
      <c r="A26" s="26" t="s">
        <v>264</v>
      </c>
      <c r="B26" s="28">
        <v>50695</v>
      </c>
      <c r="C26" s="28">
        <v>137599</v>
      </c>
      <c r="D26" s="28">
        <v>64423</v>
      </c>
      <c r="E26" s="28">
        <v>73176</v>
      </c>
      <c r="F26" s="28">
        <v>2685</v>
      </c>
      <c r="G26" s="28">
        <v>2636</v>
      </c>
      <c r="H26" s="28">
        <v>3242</v>
      </c>
      <c r="I26" s="28">
        <v>3033</v>
      </c>
      <c r="J26" s="28">
        <v>3530</v>
      </c>
      <c r="K26" s="28">
        <v>3379</v>
      </c>
      <c r="L26" s="28">
        <v>3582</v>
      </c>
      <c r="M26" s="28">
        <v>3554</v>
      </c>
      <c r="N26" s="28">
        <v>3301</v>
      </c>
      <c r="O26" s="28">
        <v>3425</v>
      </c>
      <c r="P26" s="28">
        <v>3482</v>
      </c>
      <c r="Q26" s="28">
        <v>3483</v>
      </c>
      <c r="R26" s="28">
        <v>3837</v>
      </c>
      <c r="S26" s="28">
        <v>3847</v>
      </c>
      <c r="T26" s="28">
        <v>3771</v>
      </c>
      <c r="U26" s="28">
        <v>3975</v>
      </c>
      <c r="V26" s="28">
        <v>3751</v>
      </c>
      <c r="W26" s="28">
        <v>3970</v>
      </c>
      <c r="X26" s="28">
        <v>4251</v>
      </c>
      <c r="Y26" s="28">
        <v>4390</v>
      </c>
      <c r="Z26" s="28">
        <v>4877</v>
      </c>
      <c r="AA26" s="28">
        <v>5059</v>
      </c>
      <c r="AB26" s="28">
        <v>5780</v>
      </c>
      <c r="AC26" s="28">
        <v>5932</v>
      </c>
      <c r="AD26" s="28">
        <v>3976</v>
      </c>
      <c r="AE26" s="28">
        <v>4517</v>
      </c>
      <c r="AF26" s="28">
        <v>3887</v>
      </c>
      <c r="AG26" s="28">
        <v>4916</v>
      </c>
      <c r="AH26" s="28">
        <v>4015</v>
      </c>
      <c r="AI26" s="28">
        <v>5279</v>
      </c>
      <c r="AJ26" s="28">
        <v>3291</v>
      </c>
      <c r="AK26" s="28">
        <v>4708</v>
      </c>
      <c r="AL26" s="28">
        <v>2006</v>
      </c>
      <c r="AM26" s="28">
        <v>3599</v>
      </c>
      <c r="AN26" s="28">
        <v>797</v>
      </c>
      <c r="AO26" s="28">
        <v>2157</v>
      </c>
      <c r="AP26" s="28">
        <v>281</v>
      </c>
      <c r="AQ26" s="28">
        <v>996</v>
      </c>
      <c r="AR26" s="28">
        <v>73</v>
      </c>
      <c r="AS26" s="28">
        <v>280</v>
      </c>
      <c r="AT26" s="28">
        <v>8</v>
      </c>
      <c r="AU26" s="28">
        <v>41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BE8D-D0C3-40C6-B5DC-A3526C281287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268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3464</v>
      </c>
      <c r="C6" s="28">
        <v>8036</v>
      </c>
      <c r="D6" s="28">
        <v>3645</v>
      </c>
      <c r="E6" s="28">
        <v>4391</v>
      </c>
      <c r="F6" s="28">
        <v>150</v>
      </c>
      <c r="G6" s="28">
        <v>154</v>
      </c>
      <c r="H6" s="28">
        <v>211</v>
      </c>
      <c r="I6" s="28">
        <v>212</v>
      </c>
      <c r="J6" s="28">
        <v>222</v>
      </c>
      <c r="K6" s="28">
        <v>194</v>
      </c>
      <c r="L6" s="28">
        <v>217</v>
      </c>
      <c r="M6" s="28">
        <v>220</v>
      </c>
      <c r="N6" s="28">
        <v>180</v>
      </c>
      <c r="O6" s="28">
        <v>221</v>
      </c>
      <c r="P6" s="28">
        <v>189</v>
      </c>
      <c r="Q6" s="28">
        <v>193</v>
      </c>
      <c r="R6" s="28">
        <v>245</v>
      </c>
      <c r="S6" s="28">
        <v>254</v>
      </c>
      <c r="T6" s="28">
        <v>238</v>
      </c>
      <c r="U6" s="28">
        <v>262</v>
      </c>
      <c r="V6" s="28">
        <v>229</v>
      </c>
      <c r="W6" s="28">
        <v>250</v>
      </c>
      <c r="X6" s="28">
        <v>217</v>
      </c>
      <c r="Y6" s="28">
        <v>241</v>
      </c>
      <c r="Z6" s="28">
        <v>275</v>
      </c>
      <c r="AA6" s="28">
        <v>293</v>
      </c>
      <c r="AB6" s="28">
        <v>334</v>
      </c>
      <c r="AC6" s="28">
        <v>402</v>
      </c>
      <c r="AD6" s="28">
        <v>232</v>
      </c>
      <c r="AE6" s="28">
        <v>253</v>
      </c>
      <c r="AF6" s="28">
        <v>181</v>
      </c>
      <c r="AG6" s="28">
        <v>283</v>
      </c>
      <c r="AH6" s="28">
        <v>210</v>
      </c>
      <c r="AI6" s="28">
        <v>288</v>
      </c>
      <c r="AJ6" s="28">
        <v>147</v>
      </c>
      <c r="AK6" s="28">
        <v>258</v>
      </c>
      <c r="AL6" s="28">
        <v>107</v>
      </c>
      <c r="AM6" s="28">
        <v>214</v>
      </c>
      <c r="AN6" s="28">
        <v>43</v>
      </c>
      <c r="AO6" s="28">
        <v>117</v>
      </c>
      <c r="AP6" s="28">
        <v>15</v>
      </c>
      <c r="AQ6" s="28">
        <v>57</v>
      </c>
      <c r="AR6" s="28">
        <v>3</v>
      </c>
      <c r="AS6" s="28">
        <v>20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2613</v>
      </c>
      <c r="C7" s="28">
        <v>6224</v>
      </c>
      <c r="D7" s="28">
        <v>2952</v>
      </c>
      <c r="E7" s="28">
        <v>3272</v>
      </c>
      <c r="F7" s="28">
        <v>131</v>
      </c>
      <c r="G7" s="28">
        <v>122</v>
      </c>
      <c r="H7" s="28">
        <v>170</v>
      </c>
      <c r="I7" s="28">
        <v>149</v>
      </c>
      <c r="J7" s="28">
        <v>167</v>
      </c>
      <c r="K7" s="28">
        <v>140</v>
      </c>
      <c r="L7" s="28">
        <v>150</v>
      </c>
      <c r="M7" s="28">
        <v>137</v>
      </c>
      <c r="N7" s="28">
        <v>163</v>
      </c>
      <c r="O7" s="28">
        <v>186</v>
      </c>
      <c r="P7" s="28">
        <v>223</v>
      </c>
      <c r="Q7" s="28">
        <v>170</v>
      </c>
      <c r="R7" s="28">
        <v>181</v>
      </c>
      <c r="S7" s="28">
        <v>171</v>
      </c>
      <c r="T7" s="28">
        <v>199</v>
      </c>
      <c r="U7" s="28">
        <v>196</v>
      </c>
      <c r="V7" s="28">
        <v>188</v>
      </c>
      <c r="W7" s="28">
        <v>193</v>
      </c>
      <c r="X7" s="28">
        <v>203</v>
      </c>
      <c r="Y7" s="28">
        <v>192</v>
      </c>
      <c r="Z7" s="28">
        <v>219</v>
      </c>
      <c r="AA7" s="28">
        <v>260</v>
      </c>
      <c r="AB7" s="28">
        <v>251</v>
      </c>
      <c r="AC7" s="28">
        <v>263</v>
      </c>
      <c r="AD7" s="28">
        <v>165</v>
      </c>
      <c r="AE7" s="28">
        <v>210</v>
      </c>
      <c r="AF7" s="28">
        <v>161</v>
      </c>
      <c r="AG7" s="28">
        <v>213</v>
      </c>
      <c r="AH7" s="28">
        <v>155</v>
      </c>
      <c r="AI7" s="28">
        <v>202</v>
      </c>
      <c r="AJ7" s="28">
        <v>108</v>
      </c>
      <c r="AK7" s="28">
        <v>206</v>
      </c>
      <c r="AL7" s="28">
        <v>75</v>
      </c>
      <c r="AM7" s="28">
        <v>132</v>
      </c>
      <c r="AN7" s="28">
        <v>28</v>
      </c>
      <c r="AO7" s="28">
        <v>83</v>
      </c>
      <c r="AP7" s="28">
        <v>14</v>
      </c>
      <c r="AQ7" s="28">
        <v>36</v>
      </c>
      <c r="AR7" s="28">
        <v>1</v>
      </c>
      <c r="AS7" s="28">
        <v>10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6319</v>
      </c>
      <c r="C8" s="28">
        <v>15534</v>
      </c>
      <c r="D8" s="28">
        <v>7224</v>
      </c>
      <c r="E8" s="28">
        <v>8310</v>
      </c>
      <c r="F8" s="28">
        <v>312</v>
      </c>
      <c r="G8" s="28">
        <v>296</v>
      </c>
      <c r="H8" s="28">
        <v>375</v>
      </c>
      <c r="I8" s="28">
        <v>309</v>
      </c>
      <c r="J8" s="28">
        <v>361</v>
      </c>
      <c r="K8" s="28">
        <v>383</v>
      </c>
      <c r="L8" s="28">
        <v>412</v>
      </c>
      <c r="M8" s="28">
        <v>430</v>
      </c>
      <c r="N8" s="28">
        <v>392</v>
      </c>
      <c r="O8" s="28">
        <v>427</v>
      </c>
      <c r="P8" s="28">
        <v>379</v>
      </c>
      <c r="Q8" s="28">
        <v>402</v>
      </c>
      <c r="R8" s="28">
        <v>467</v>
      </c>
      <c r="S8" s="28">
        <v>407</v>
      </c>
      <c r="T8" s="28">
        <v>468</v>
      </c>
      <c r="U8" s="28">
        <v>477</v>
      </c>
      <c r="V8" s="28">
        <v>428</v>
      </c>
      <c r="W8" s="28">
        <v>465</v>
      </c>
      <c r="X8" s="28">
        <v>481</v>
      </c>
      <c r="Y8" s="28">
        <v>531</v>
      </c>
      <c r="Z8" s="28">
        <v>505</v>
      </c>
      <c r="AA8" s="28">
        <v>562</v>
      </c>
      <c r="AB8" s="28">
        <v>589</v>
      </c>
      <c r="AC8" s="28">
        <v>640</v>
      </c>
      <c r="AD8" s="28">
        <v>443</v>
      </c>
      <c r="AE8" s="28">
        <v>528</v>
      </c>
      <c r="AF8" s="28">
        <v>421</v>
      </c>
      <c r="AG8" s="28">
        <v>536</v>
      </c>
      <c r="AH8" s="28">
        <v>471</v>
      </c>
      <c r="AI8" s="28">
        <v>656</v>
      </c>
      <c r="AJ8" s="28">
        <v>377</v>
      </c>
      <c r="AK8" s="28">
        <v>559</v>
      </c>
      <c r="AL8" s="28">
        <v>231</v>
      </c>
      <c r="AM8" s="28">
        <v>362</v>
      </c>
      <c r="AN8" s="28">
        <v>75</v>
      </c>
      <c r="AO8" s="28">
        <v>196</v>
      </c>
      <c r="AP8" s="28">
        <v>29</v>
      </c>
      <c r="AQ8" s="28">
        <v>111</v>
      </c>
      <c r="AR8" s="28">
        <v>8</v>
      </c>
      <c r="AS8" s="28">
        <v>30</v>
      </c>
      <c r="AT8" s="28">
        <v>0</v>
      </c>
      <c r="AU8" s="28">
        <v>3</v>
      </c>
    </row>
    <row r="9" spans="1:47" ht="21" customHeight="1" x14ac:dyDescent="0.15">
      <c r="A9" s="26" t="s">
        <v>10</v>
      </c>
      <c r="B9" s="28">
        <v>2068</v>
      </c>
      <c r="C9" s="28">
        <v>5337</v>
      </c>
      <c r="D9" s="28">
        <v>2495</v>
      </c>
      <c r="E9" s="28">
        <v>2842</v>
      </c>
      <c r="F9" s="28">
        <v>96</v>
      </c>
      <c r="G9" s="28">
        <v>91</v>
      </c>
      <c r="H9" s="28">
        <v>134</v>
      </c>
      <c r="I9" s="28">
        <v>129</v>
      </c>
      <c r="J9" s="28">
        <v>143</v>
      </c>
      <c r="K9" s="28">
        <v>136</v>
      </c>
      <c r="L9" s="28">
        <v>158</v>
      </c>
      <c r="M9" s="28">
        <v>144</v>
      </c>
      <c r="N9" s="28">
        <v>115</v>
      </c>
      <c r="O9" s="28">
        <v>122</v>
      </c>
      <c r="P9" s="28">
        <v>152</v>
      </c>
      <c r="Q9" s="28">
        <v>126</v>
      </c>
      <c r="R9" s="28">
        <v>163</v>
      </c>
      <c r="S9" s="28">
        <v>159</v>
      </c>
      <c r="T9" s="28">
        <v>120</v>
      </c>
      <c r="U9" s="28">
        <v>164</v>
      </c>
      <c r="V9" s="28">
        <v>138</v>
      </c>
      <c r="W9" s="28">
        <v>164</v>
      </c>
      <c r="X9" s="28">
        <v>163</v>
      </c>
      <c r="Y9" s="28">
        <v>183</v>
      </c>
      <c r="Z9" s="28">
        <v>192</v>
      </c>
      <c r="AA9" s="28">
        <v>198</v>
      </c>
      <c r="AB9" s="28">
        <v>218</v>
      </c>
      <c r="AC9" s="28">
        <v>240</v>
      </c>
      <c r="AD9" s="28">
        <v>166</v>
      </c>
      <c r="AE9" s="28">
        <v>196</v>
      </c>
      <c r="AF9" s="28">
        <v>164</v>
      </c>
      <c r="AG9" s="28">
        <v>174</v>
      </c>
      <c r="AH9" s="28">
        <v>145</v>
      </c>
      <c r="AI9" s="28">
        <v>176</v>
      </c>
      <c r="AJ9" s="28">
        <v>123</v>
      </c>
      <c r="AK9" s="28">
        <v>181</v>
      </c>
      <c r="AL9" s="28">
        <v>77</v>
      </c>
      <c r="AM9" s="28">
        <v>137</v>
      </c>
      <c r="AN9" s="28">
        <v>20</v>
      </c>
      <c r="AO9" s="28">
        <v>74</v>
      </c>
      <c r="AP9" s="28">
        <v>8</v>
      </c>
      <c r="AQ9" s="28">
        <v>37</v>
      </c>
      <c r="AR9" s="28">
        <v>0</v>
      </c>
      <c r="AS9" s="28">
        <v>7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3436</v>
      </c>
      <c r="C10" s="28">
        <v>8427</v>
      </c>
      <c r="D10" s="28">
        <v>3911</v>
      </c>
      <c r="E10" s="28">
        <v>4516</v>
      </c>
      <c r="F10" s="28">
        <v>168</v>
      </c>
      <c r="G10" s="28">
        <v>182</v>
      </c>
      <c r="H10" s="28">
        <v>209</v>
      </c>
      <c r="I10" s="28">
        <v>183</v>
      </c>
      <c r="J10" s="28">
        <v>214</v>
      </c>
      <c r="K10" s="28">
        <v>215</v>
      </c>
      <c r="L10" s="28">
        <v>235</v>
      </c>
      <c r="M10" s="28">
        <v>215</v>
      </c>
      <c r="N10" s="28">
        <v>204</v>
      </c>
      <c r="O10" s="28">
        <v>208</v>
      </c>
      <c r="P10" s="28">
        <v>221</v>
      </c>
      <c r="Q10" s="28">
        <v>219</v>
      </c>
      <c r="R10" s="28">
        <v>215</v>
      </c>
      <c r="S10" s="28">
        <v>254</v>
      </c>
      <c r="T10" s="28">
        <v>214</v>
      </c>
      <c r="U10" s="28">
        <v>248</v>
      </c>
      <c r="V10" s="28">
        <v>236</v>
      </c>
      <c r="W10" s="28">
        <v>226</v>
      </c>
      <c r="X10" s="28">
        <v>224</v>
      </c>
      <c r="Y10" s="28">
        <v>269</v>
      </c>
      <c r="Z10" s="28">
        <v>299</v>
      </c>
      <c r="AA10" s="28">
        <v>344</v>
      </c>
      <c r="AB10" s="28">
        <v>356</v>
      </c>
      <c r="AC10" s="28">
        <v>390</v>
      </c>
      <c r="AD10" s="28">
        <v>270</v>
      </c>
      <c r="AE10" s="28">
        <v>305</v>
      </c>
      <c r="AF10" s="28">
        <v>227</v>
      </c>
      <c r="AG10" s="28">
        <v>310</v>
      </c>
      <c r="AH10" s="28">
        <v>254</v>
      </c>
      <c r="AI10" s="28">
        <v>316</v>
      </c>
      <c r="AJ10" s="28">
        <v>186</v>
      </c>
      <c r="AK10" s="28">
        <v>268</v>
      </c>
      <c r="AL10" s="28">
        <v>115</v>
      </c>
      <c r="AM10" s="28">
        <v>208</v>
      </c>
      <c r="AN10" s="28">
        <v>39</v>
      </c>
      <c r="AO10" s="28">
        <v>102</v>
      </c>
      <c r="AP10" s="28">
        <v>17</v>
      </c>
      <c r="AQ10" s="28">
        <v>37</v>
      </c>
      <c r="AR10" s="28">
        <v>8</v>
      </c>
      <c r="AS10" s="28">
        <v>15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4174</v>
      </c>
      <c r="C11" s="28">
        <v>11308</v>
      </c>
      <c r="D11" s="28">
        <v>5355</v>
      </c>
      <c r="E11" s="28">
        <v>5953</v>
      </c>
      <c r="F11" s="28">
        <v>295</v>
      </c>
      <c r="G11" s="28">
        <v>292</v>
      </c>
      <c r="H11" s="28">
        <v>358</v>
      </c>
      <c r="I11" s="28">
        <v>280</v>
      </c>
      <c r="J11" s="28">
        <v>335</v>
      </c>
      <c r="K11" s="28">
        <v>328</v>
      </c>
      <c r="L11" s="28">
        <v>309</v>
      </c>
      <c r="M11" s="28">
        <v>296</v>
      </c>
      <c r="N11" s="28">
        <v>301</v>
      </c>
      <c r="O11" s="28">
        <v>281</v>
      </c>
      <c r="P11" s="28">
        <v>320</v>
      </c>
      <c r="Q11" s="28">
        <v>366</v>
      </c>
      <c r="R11" s="28">
        <v>362</v>
      </c>
      <c r="S11" s="28">
        <v>398</v>
      </c>
      <c r="T11" s="28">
        <v>359</v>
      </c>
      <c r="U11" s="28">
        <v>350</v>
      </c>
      <c r="V11" s="28">
        <v>318</v>
      </c>
      <c r="W11" s="28">
        <v>385</v>
      </c>
      <c r="X11" s="28">
        <v>358</v>
      </c>
      <c r="Y11" s="28">
        <v>398</v>
      </c>
      <c r="Z11" s="28">
        <v>374</v>
      </c>
      <c r="AA11" s="28">
        <v>401</v>
      </c>
      <c r="AB11" s="28">
        <v>473</v>
      </c>
      <c r="AC11" s="28">
        <v>487</v>
      </c>
      <c r="AD11" s="28">
        <v>290</v>
      </c>
      <c r="AE11" s="28">
        <v>343</v>
      </c>
      <c r="AF11" s="28">
        <v>287</v>
      </c>
      <c r="AG11" s="28">
        <v>340</v>
      </c>
      <c r="AH11" s="28">
        <v>256</v>
      </c>
      <c r="AI11" s="28">
        <v>331</v>
      </c>
      <c r="AJ11" s="28">
        <v>189</v>
      </c>
      <c r="AK11" s="28">
        <v>264</v>
      </c>
      <c r="AL11" s="28">
        <v>107</v>
      </c>
      <c r="AM11" s="28">
        <v>186</v>
      </c>
      <c r="AN11" s="28">
        <v>47</v>
      </c>
      <c r="AO11" s="28">
        <v>148</v>
      </c>
      <c r="AP11" s="28">
        <v>15</v>
      </c>
      <c r="AQ11" s="28">
        <v>58</v>
      </c>
      <c r="AR11" s="28">
        <v>1</v>
      </c>
      <c r="AS11" s="28">
        <v>20</v>
      </c>
      <c r="AT11" s="28">
        <v>1</v>
      </c>
      <c r="AU11" s="28">
        <v>1</v>
      </c>
    </row>
    <row r="12" spans="1:47" ht="21" customHeight="1" x14ac:dyDescent="0.15">
      <c r="A12" s="26" t="s">
        <v>1</v>
      </c>
      <c r="B12" s="28">
        <v>5769</v>
      </c>
      <c r="C12" s="28">
        <v>15192</v>
      </c>
      <c r="D12" s="28">
        <v>7196</v>
      </c>
      <c r="E12" s="28">
        <v>7996</v>
      </c>
      <c r="F12" s="28">
        <v>367</v>
      </c>
      <c r="G12" s="28">
        <v>366</v>
      </c>
      <c r="H12" s="28">
        <v>407</v>
      </c>
      <c r="I12" s="28">
        <v>428</v>
      </c>
      <c r="J12" s="28">
        <v>450</v>
      </c>
      <c r="K12" s="28">
        <v>414</v>
      </c>
      <c r="L12" s="28">
        <v>378</v>
      </c>
      <c r="M12" s="28">
        <v>386</v>
      </c>
      <c r="N12" s="28">
        <v>376</v>
      </c>
      <c r="O12" s="28">
        <v>368</v>
      </c>
      <c r="P12" s="28">
        <v>406</v>
      </c>
      <c r="Q12" s="28">
        <v>434</v>
      </c>
      <c r="R12" s="28">
        <v>499</v>
      </c>
      <c r="S12" s="28">
        <v>547</v>
      </c>
      <c r="T12" s="28">
        <v>527</v>
      </c>
      <c r="U12" s="28">
        <v>547</v>
      </c>
      <c r="V12" s="28">
        <v>464</v>
      </c>
      <c r="W12" s="28">
        <v>503</v>
      </c>
      <c r="X12" s="28">
        <v>470</v>
      </c>
      <c r="Y12" s="28">
        <v>488</v>
      </c>
      <c r="Z12" s="28">
        <v>484</v>
      </c>
      <c r="AA12" s="28">
        <v>537</v>
      </c>
      <c r="AB12" s="28">
        <v>587</v>
      </c>
      <c r="AC12" s="28">
        <v>631</v>
      </c>
      <c r="AD12" s="28">
        <v>437</v>
      </c>
      <c r="AE12" s="28">
        <v>499</v>
      </c>
      <c r="AF12" s="28">
        <v>398</v>
      </c>
      <c r="AG12" s="28">
        <v>505</v>
      </c>
      <c r="AH12" s="28">
        <v>420</v>
      </c>
      <c r="AI12" s="28">
        <v>465</v>
      </c>
      <c r="AJ12" s="28">
        <v>274</v>
      </c>
      <c r="AK12" s="28">
        <v>354</v>
      </c>
      <c r="AL12" s="28">
        <v>157</v>
      </c>
      <c r="AM12" s="28">
        <v>282</v>
      </c>
      <c r="AN12" s="28">
        <v>63</v>
      </c>
      <c r="AO12" s="28">
        <v>161</v>
      </c>
      <c r="AP12" s="28">
        <v>22</v>
      </c>
      <c r="AQ12" s="28">
        <v>61</v>
      </c>
      <c r="AR12" s="28">
        <v>8</v>
      </c>
      <c r="AS12" s="28">
        <v>18</v>
      </c>
      <c r="AT12" s="28">
        <v>2</v>
      </c>
      <c r="AU12" s="28">
        <v>2</v>
      </c>
    </row>
    <row r="13" spans="1:47" ht="21" customHeight="1" x14ac:dyDescent="0.15">
      <c r="A13" s="26" t="s">
        <v>13</v>
      </c>
      <c r="B13" s="28">
        <v>3699</v>
      </c>
      <c r="C13" s="28">
        <v>9606</v>
      </c>
      <c r="D13" s="28">
        <v>4484</v>
      </c>
      <c r="E13" s="28">
        <v>5122</v>
      </c>
      <c r="F13" s="28">
        <v>187</v>
      </c>
      <c r="G13" s="28">
        <v>201</v>
      </c>
      <c r="H13" s="28">
        <v>233</v>
      </c>
      <c r="I13" s="28">
        <v>210</v>
      </c>
      <c r="J13" s="28">
        <v>264</v>
      </c>
      <c r="K13" s="28">
        <v>276</v>
      </c>
      <c r="L13" s="28">
        <v>267</v>
      </c>
      <c r="M13" s="28">
        <v>288</v>
      </c>
      <c r="N13" s="28">
        <v>218</v>
      </c>
      <c r="O13" s="28">
        <v>244</v>
      </c>
      <c r="P13" s="28">
        <v>258</v>
      </c>
      <c r="Q13" s="28">
        <v>236</v>
      </c>
      <c r="R13" s="28">
        <v>308</v>
      </c>
      <c r="S13" s="28">
        <v>295</v>
      </c>
      <c r="T13" s="28">
        <v>275</v>
      </c>
      <c r="U13" s="28">
        <v>305</v>
      </c>
      <c r="V13" s="28">
        <v>236</v>
      </c>
      <c r="W13" s="28">
        <v>271</v>
      </c>
      <c r="X13" s="28">
        <v>313</v>
      </c>
      <c r="Y13" s="28">
        <v>314</v>
      </c>
      <c r="Z13" s="28">
        <v>340</v>
      </c>
      <c r="AA13" s="28">
        <v>368</v>
      </c>
      <c r="AB13" s="28">
        <v>430</v>
      </c>
      <c r="AC13" s="28">
        <v>440</v>
      </c>
      <c r="AD13" s="28">
        <v>281</v>
      </c>
      <c r="AE13" s="28">
        <v>304</v>
      </c>
      <c r="AF13" s="28">
        <v>263</v>
      </c>
      <c r="AG13" s="28">
        <v>328</v>
      </c>
      <c r="AH13" s="28">
        <v>257</v>
      </c>
      <c r="AI13" s="28">
        <v>337</v>
      </c>
      <c r="AJ13" s="28">
        <v>195</v>
      </c>
      <c r="AK13" s="28">
        <v>291</v>
      </c>
      <c r="AL13" s="28">
        <v>108</v>
      </c>
      <c r="AM13" s="28">
        <v>218</v>
      </c>
      <c r="AN13" s="28">
        <v>33</v>
      </c>
      <c r="AO13" s="28">
        <v>129</v>
      </c>
      <c r="AP13" s="28">
        <v>14</v>
      </c>
      <c r="AQ13" s="28">
        <v>51</v>
      </c>
      <c r="AR13" s="28">
        <v>3</v>
      </c>
      <c r="AS13" s="28">
        <v>14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1896</v>
      </c>
      <c r="C14" s="28">
        <v>6253</v>
      </c>
      <c r="D14" s="28">
        <v>2982</v>
      </c>
      <c r="E14" s="28">
        <v>3271</v>
      </c>
      <c r="F14" s="28">
        <v>128</v>
      </c>
      <c r="G14" s="28">
        <v>114</v>
      </c>
      <c r="H14" s="28">
        <v>158</v>
      </c>
      <c r="I14" s="28">
        <v>140</v>
      </c>
      <c r="J14" s="28">
        <v>163</v>
      </c>
      <c r="K14" s="28">
        <v>154</v>
      </c>
      <c r="L14" s="28">
        <v>159</v>
      </c>
      <c r="M14" s="28">
        <v>153</v>
      </c>
      <c r="N14" s="28">
        <v>152</v>
      </c>
      <c r="O14" s="28">
        <v>178</v>
      </c>
      <c r="P14" s="28">
        <v>157</v>
      </c>
      <c r="Q14" s="28">
        <v>158</v>
      </c>
      <c r="R14" s="28">
        <v>156</v>
      </c>
      <c r="S14" s="28">
        <v>163</v>
      </c>
      <c r="T14" s="28">
        <v>159</v>
      </c>
      <c r="U14" s="28">
        <v>172</v>
      </c>
      <c r="V14" s="28">
        <v>162</v>
      </c>
      <c r="W14" s="28">
        <v>164</v>
      </c>
      <c r="X14" s="28">
        <v>205</v>
      </c>
      <c r="Y14" s="28">
        <v>199</v>
      </c>
      <c r="Z14" s="28">
        <v>248</v>
      </c>
      <c r="AA14" s="28">
        <v>234</v>
      </c>
      <c r="AB14" s="28">
        <v>283</v>
      </c>
      <c r="AC14" s="28">
        <v>263</v>
      </c>
      <c r="AD14" s="28">
        <v>184</v>
      </c>
      <c r="AE14" s="28">
        <v>179</v>
      </c>
      <c r="AF14" s="28">
        <v>166</v>
      </c>
      <c r="AG14" s="28">
        <v>187</v>
      </c>
      <c r="AH14" s="28">
        <v>173</v>
      </c>
      <c r="AI14" s="28">
        <v>272</v>
      </c>
      <c r="AJ14" s="28">
        <v>170</v>
      </c>
      <c r="AK14" s="28">
        <v>219</v>
      </c>
      <c r="AL14" s="28">
        <v>103</v>
      </c>
      <c r="AM14" s="28">
        <v>164</v>
      </c>
      <c r="AN14" s="28">
        <v>36</v>
      </c>
      <c r="AO14" s="28">
        <v>89</v>
      </c>
      <c r="AP14" s="28">
        <v>19</v>
      </c>
      <c r="AQ14" s="28">
        <v>55</v>
      </c>
      <c r="AR14" s="28">
        <v>1</v>
      </c>
      <c r="AS14" s="28">
        <v>11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1452</v>
      </c>
      <c r="C15" s="28">
        <v>4844</v>
      </c>
      <c r="D15" s="28">
        <v>2332</v>
      </c>
      <c r="E15" s="28">
        <v>2512</v>
      </c>
      <c r="F15" s="28">
        <v>80</v>
      </c>
      <c r="G15" s="28">
        <v>103</v>
      </c>
      <c r="H15" s="28">
        <v>108</v>
      </c>
      <c r="I15" s="28">
        <v>135</v>
      </c>
      <c r="J15" s="28">
        <v>126</v>
      </c>
      <c r="K15" s="28">
        <v>107</v>
      </c>
      <c r="L15" s="28">
        <v>134</v>
      </c>
      <c r="M15" s="28">
        <v>139</v>
      </c>
      <c r="N15" s="28">
        <v>113</v>
      </c>
      <c r="O15" s="28">
        <v>119</v>
      </c>
      <c r="P15" s="28">
        <v>163</v>
      </c>
      <c r="Q15" s="28">
        <v>139</v>
      </c>
      <c r="R15" s="28">
        <v>138</v>
      </c>
      <c r="S15" s="28">
        <v>117</v>
      </c>
      <c r="T15" s="28">
        <v>140</v>
      </c>
      <c r="U15" s="28">
        <v>120</v>
      </c>
      <c r="V15" s="28">
        <v>124</v>
      </c>
      <c r="W15" s="28">
        <v>134</v>
      </c>
      <c r="X15" s="28">
        <v>154</v>
      </c>
      <c r="Y15" s="28">
        <v>170</v>
      </c>
      <c r="Z15" s="28">
        <v>184</v>
      </c>
      <c r="AA15" s="28">
        <v>185</v>
      </c>
      <c r="AB15" s="28">
        <v>208</v>
      </c>
      <c r="AC15" s="28">
        <v>203</v>
      </c>
      <c r="AD15" s="28">
        <v>134</v>
      </c>
      <c r="AE15" s="28">
        <v>154</v>
      </c>
      <c r="AF15" s="28">
        <v>145</v>
      </c>
      <c r="AG15" s="28">
        <v>157</v>
      </c>
      <c r="AH15" s="28">
        <v>138</v>
      </c>
      <c r="AI15" s="28">
        <v>156</v>
      </c>
      <c r="AJ15" s="28">
        <v>124</v>
      </c>
      <c r="AK15" s="28">
        <v>167</v>
      </c>
      <c r="AL15" s="28">
        <v>75</v>
      </c>
      <c r="AM15" s="28">
        <v>107</v>
      </c>
      <c r="AN15" s="28">
        <v>32</v>
      </c>
      <c r="AO15" s="28">
        <v>59</v>
      </c>
      <c r="AP15" s="28">
        <v>10</v>
      </c>
      <c r="AQ15" s="28">
        <v>27</v>
      </c>
      <c r="AR15" s="28">
        <v>1</v>
      </c>
      <c r="AS15" s="28">
        <v>12</v>
      </c>
      <c r="AT15" s="28">
        <v>1</v>
      </c>
      <c r="AU15" s="28">
        <v>2</v>
      </c>
    </row>
    <row r="16" spans="1:47" ht="21" customHeight="1" x14ac:dyDescent="0.15">
      <c r="A16" s="26" t="s">
        <v>16</v>
      </c>
      <c r="B16" s="28">
        <v>321</v>
      </c>
      <c r="C16" s="28">
        <v>1295</v>
      </c>
      <c r="D16" s="28">
        <v>618</v>
      </c>
      <c r="E16" s="28">
        <v>677</v>
      </c>
      <c r="F16" s="28">
        <v>15</v>
      </c>
      <c r="G16" s="28">
        <v>30</v>
      </c>
      <c r="H16" s="28">
        <v>31</v>
      </c>
      <c r="I16" s="28">
        <v>34</v>
      </c>
      <c r="J16" s="28">
        <v>44</v>
      </c>
      <c r="K16" s="28">
        <v>38</v>
      </c>
      <c r="L16" s="28">
        <v>35</v>
      </c>
      <c r="M16" s="28">
        <v>35</v>
      </c>
      <c r="N16" s="28">
        <v>26</v>
      </c>
      <c r="O16" s="28">
        <v>34</v>
      </c>
      <c r="P16" s="28">
        <v>33</v>
      </c>
      <c r="Q16" s="28">
        <v>25</v>
      </c>
      <c r="R16" s="28">
        <v>27</v>
      </c>
      <c r="S16" s="28">
        <v>38</v>
      </c>
      <c r="T16" s="28">
        <v>37</v>
      </c>
      <c r="U16" s="28">
        <v>37</v>
      </c>
      <c r="V16" s="28">
        <v>44</v>
      </c>
      <c r="W16" s="28">
        <v>40</v>
      </c>
      <c r="X16" s="28">
        <v>52</v>
      </c>
      <c r="Y16" s="28">
        <v>38</v>
      </c>
      <c r="Z16" s="28">
        <v>45</v>
      </c>
      <c r="AA16" s="28">
        <v>47</v>
      </c>
      <c r="AB16" s="28">
        <v>51</v>
      </c>
      <c r="AC16" s="28">
        <v>46</v>
      </c>
      <c r="AD16" s="28">
        <v>33</v>
      </c>
      <c r="AE16" s="28">
        <v>37</v>
      </c>
      <c r="AF16" s="28">
        <v>41</v>
      </c>
      <c r="AG16" s="28">
        <v>55</v>
      </c>
      <c r="AH16" s="28">
        <v>42</v>
      </c>
      <c r="AI16" s="28">
        <v>53</v>
      </c>
      <c r="AJ16" s="28">
        <v>31</v>
      </c>
      <c r="AK16" s="28">
        <v>36</v>
      </c>
      <c r="AL16" s="28">
        <v>22</v>
      </c>
      <c r="AM16" s="28">
        <v>27</v>
      </c>
      <c r="AN16" s="28">
        <v>6</v>
      </c>
      <c r="AO16" s="28">
        <v>15</v>
      </c>
      <c r="AP16" s="28">
        <v>2</v>
      </c>
      <c r="AQ16" s="28">
        <v>9</v>
      </c>
      <c r="AR16" s="28">
        <v>0</v>
      </c>
      <c r="AS16" s="28">
        <v>3</v>
      </c>
      <c r="AT16" s="28">
        <v>1</v>
      </c>
      <c r="AU16" s="28">
        <v>0</v>
      </c>
    </row>
    <row r="17" spans="1:47" ht="21" customHeight="1" x14ac:dyDescent="0.15">
      <c r="A17" s="26" t="s">
        <v>17</v>
      </c>
      <c r="B17" s="28">
        <v>1481</v>
      </c>
      <c r="C17" s="28">
        <v>3819</v>
      </c>
      <c r="D17" s="28">
        <v>1774</v>
      </c>
      <c r="E17" s="28">
        <v>2045</v>
      </c>
      <c r="F17" s="28">
        <v>58</v>
      </c>
      <c r="G17" s="28">
        <v>64</v>
      </c>
      <c r="H17" s="28">
        <v>71</v>
      </c>
      <c r="I17" s="28">
        <v>76</v>
      </c>
      <c r="J17" s="28">
        <v>80</v>
      </c>
      <c r="K17" s="28">
        <v>90</v>
      </c>
      <c r="L17" s="28">
        <v>95</v>
      </c>
      <c r="M17" s="28">
        <v>93</v>
      </c>
      <c r="N17" s="28">
        <v>81</v>
      </c>
      <c r="O17" s="28">
        <v>88</v>
      </c>
      <c r="P17" s="28">
        <v>109</v>
      </c>
      <c r="Q17" s="28">
        <v>80</v>
      </c>
      <c r="R17" s="28">
        <v>114</v>
      </c>
      <c r="S17" s="28">
        <v>101</v>
      </c>
      <c r="T17" s="28">
        <v>80</v>
      </c>
      <c r="U17" s="28">
        <v>96</v>
      </c>
      <c r="V17" s="28">
        <v>87</v>
      </c>
      <c r="W17" s="28">
        <v>103</v>
      </c>
      <c r="X17" s="28">
        <v>118</v>
      </c>
      <c r="Y17" s="28">
        <v>116</v>
      </c>
      <c r="Z17" s="28">
        <v>142</v>
      </c>
      <c r="AA17" s="28">
        <v>133</v>
      </c>
      <c r="AB17" s="28">
        <v>170</v>
      </c>
      <c r="AC17" s="28">
        <v>167</v>
      </c>
      <c r="AD17" s="28">
        <v>125</v>
      </c>
      <c r="AE17" s="28">
        <v>137</v>
      </c>
      <c r="AF17" s="28">
        <v>123</v>
      </c>
      <c r="AG17" s="28">
        <v>154</v>
      </c>
      <c r="AH17" s="28">
        <v>121</v>
      </c>
      <c r="AI17" s="28">
        <v>163</v>
      </c>
      <c r="AJ17" s="28">
        <v>105</v>
      </c>
      <c r="AK17" s="28">
        <v>148</v>
      </c>
      <c r="AL17" s="28">
        <v>64</v>
      </c>
      <c r="AM17" s="28">
        <v>126</v>
      </c>
      <c r="AN17" s="28">
        <v>22</v>
      </c>
      <c r="AO17" s="28">
        <v>66</v>
      </c>
      <c r="AP17" s="28">
        <v>6</v>
      </c>
      <c r="AQ17" s="28">
        <v>34</v>
      </c>
      <c r="AR17" s="28">
        <v>3</v>
      </c>
      <c r="AS17" s="28">
        <v>9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646</v>
      </c>
      <c r="C18" s="28">
        <v>2019</v>
      </c>
      <c r="D18" s="28">
        <v>954</v>
      </c>
      <c r="E18" s="28">
        <v>1065</v>
      </c>
      <c r="F18" s="28">
        <v>21</v>
      </c>
      <c r="G18" s="28">
        <v>25</v>
      </c>
      <c r="H18" s="28">
        <v>32</v>
      </c>
      <c r="I18" s="28">
        <v>28</v>
      </c>
      <c r="J18" s="28">
        <v>56</v>
      </c>
      <c r="K18" s="28">
        <v>43</v>
      </c>
      <c r="L18" s="28">
        <v>65</v>
      </c>
      <c r="M18" s="28">
        <v>52</v>
      </c>
      <c r="N18" s="28">
        <v>51</v>
      </c>
      <c r="O18" s="28">
        <v>51</v>
      </c>
      <c r="P18" s="28">
        <v>43</v>
      </c>
      <c r="Q18" s="28">
        <v>46</v>
      </c>
      <c r="R18" s="28">
        <v>36</v>
      </c>
      <c r="S18" s="28">
        <v>41</v>
      </c>
      <c r="T18" s="28">
        <v>48</v>
      </c>
      <c r="U18" s="28">
        <v>45</v>
      </c>
      <c r="V18" s="28">
        <v>45</v>
      </c>
      <c r="W18" s="28">
        <v>52</v>
      </c>
      <c r="X18" s="28">
        <v>65</v>
      </c>
      <c r="Y18" s="28">
        <v>72</v>
      </c>
      <c r="Z18" s="28">
        <v>96</v>
      </c>
      <c r="AA18" s="28">
        <v>102</v>
      </c>
      <c r="AB18" s="28">
        <v>92</v>
      </c>
      <c r="AC18" s="28">
        <v>84</v>
      </c>
      <c r="AD18" s="28">
        <v>55</v>
      </c>
      <c r="AE18" s="28">
        <v>58</v>
      </c>
      <c r="AF18" s="28">
        <v>63</v>
      </c>
      <c r="AG18" s="28">
        <v>77</v>
      </c>
      <c r="AH18" s="28">
        <v>54</v>
      </c>
      <c r="AI18" s="28">
        <v>90</v>
      </c>
      <c r="AJ18" s="28">
        <v>69</v>
      </c>
      <c r="AK18" s="28">
        <v>92</v>
      </c>
      <c r="AL18" s="28">
        <v>49</v>
      </c>
      <c r="AM18" s="28">
        <v>53</v>
      </c>
      <c r="AN18" s="28">
        <v>10</v>
      </c>
      <c r="AO18" s="28">
        <v>34</v>
      </c>
      <c r="AP18" s="28">
        <v>3</v>
      </c>
      <c r="AQ18" s="28">
        <v>16</v>
      </c>
      <c r="AR18" s="28">
        <v>1</v>
      </c>
      <c r="AS18" s="28">
        <v>2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1609</v>
      </c>
      <c r="C19" s="28">
        <v>3680</v>
      </c>
      <c r="D19" s="28">
        <v>1599</v>
      </c>
      <c r="E19" s="28">
        <v>2081</v>
      </c>
      <c r="F19" s="28">
        <v>40</v>
      </c>
      <c r="G19" s="28">
        <v>35</v>
      </c>
      <c r="H19" s="28">
        <v>50</v>
      </c>
      <c r="I19" s="28">
        <v>43</v>
      </c>
      <c r="J19" s="28">
        <v>60</v>
      </c>
      <c r="K19" s="28">
        <v>60</v>
      </c>
      <c r="L19" s="28">
        <v>64</v>
      </c>
      <c r="M19" s="28">
        <v>73</v>
      </c>
      <c r="N19" s="28">
        <v>69</v>
      </c>
      <c r="O19" s="28">
        <v>78</v>
      </c>
      <c r="P19" s="28">
        <v>69</v>
      </c>
      <c r="Q19" s="28">
        <v>80</v>
      </c>
      <c r="R19" s="28">
        <v>64</v>
      </c>
      <c r="S19" s="28">
        <v>52</v>
      </c>
      <c r="T19" s="28">
        <v>68</v>
      </c>
      <c r="U19" s="28">
        <v>62</v>
      </c>
      <c r="V19" s="28">
        <v>71</v>
      </c>
      <c r="W19" s="28">
        <v>78</v>
      </c>
      <c r="X19" s="28">
        <v>93</v>
      </c>
      <c r="Y19" s="28">
        <v>88</v>
      </c>
      <c r="Z19" s="28">
        <v>143</v>
      </c>
      <c r="AA19" s="28">
        <v>154</v>
      </c>
      <c r="AB19" s="28">
        <v>162</v>
      </c>
      <c r="AC19" s="28">
        <v>166</v>
      </c>
      <c r="AD19" s="28">
        <v>124</v>
      </c>
      <c r="AE19" s="28">
        <v>170</v>
      </c>
      <c r="AF19" s="28">
        <v>144</v>
      </c>
      <c r="AG19" s="28">
        <v>168</v>
      </c>
      <c r="AH19" s="28">
        <v>124</v>
      </c>
      <c r="AI19" s="28">
        <v>180</v>
      </c>
      <c r="AJ19" s="28">
        <v>92</v>
      </c>
      <c r="AK19" s="28">
        <v>207</v>
      </c>
      <c r="AL19" s="28">
        <v>104</v>
      </c>
      <c r="AM19" s="28">
        <v>195</v>
      </c>
      <c r="AN19" s="28">
        <v>36</v>
      </c>
      <c r="AO19" s="28">
        <v>107</v>
      </c>
      <c r="AP19" s="28">
        <v>16</v>
      </c>
      <c r="AQ19" s="28">
        <v>61</v>
      </c>
      <c r="AR19" s="28">
        <v>6</v>
      </c>
      <c r="AS19" s="28">
        <v>22</v>
      </c>
      <c r="AT19" s="28">
        <v>0</v>
      </c>
      <c r="AU19" s="28">
        <v>2</v>
      </c>
    </row>
    <row r="20" spans="1:47" ht="21" customHeight="1" x14ac:dyDescent="0.15">
      <c r="A20" s="26" t="s">
        <v>19</v>
      </c>
      <c r="B20" s="28">
        <v>866</v>
      </c>
      <c r="C20" s="28">
        <v>2282</v>
      </c>
      <c r="D20" s="28">
        <v>1089</v>
      </c>
      <c r="E20" s="28">
        <v>1193</v>
      </c>
      <c r="F20" s="28">
        <v>17</v>
      </c>
      <c r="G20" s="28">
        <v>24</v>
      </c>
      <c r="H20" s="28">
        <v>41</v>
      </c>
      <c r="I20" s="28">
        <v>37</v>
      </c>
      <c r="J20" s="28">
        <v>47</v>
      </c>
      <c r="K20" s="28">
        <v>43</v>
      </c>
      <c r="L20" s="28">
        <v>55</v>
      </c>
      <c r="M20" s="28">
        <v>39</v>
      </c>
      <c r="N20" s="28">
        <v>48</v>
      </c>
      <c r="O20" s="28">
        <v>42</v>
      </c>
      <c r="P20" s="28">
        <v>29</v>
      </c>
      <c r="Q20" s="28">
        <v>36</v>
      </c>
      <c r="R20" s="28">
        <v>65</v>
      </c>
      <c r="S20" s="28">
        <v>41</v>
      </c>
      <c r="T20" s="28">
        <v>40</v>
      </c>
      <c r="U20" s="28">
        <v>48</v>
      </c>
      <c r="V20" s="28">
        <v>57</v>
      </c>
      <c r="W20" s="28">
        <v>57</v>
      </c>
      <c r="X20" s="28">
        <v>80</v>
      </c>
      <c r="Y20" s="28">
        <v>69</v>
      </c>
      <c r="Z20" s="28">
        <v>99</v>
      </c>
      <c r="AA20" s="28">
        <v>78</v>
      </c>
      <c r="AB20" s="28">
        <v>106</v>
      </c>
      <c r="AC20" s="28">
        <v>113</v>
      </c>
      <c r="AD20" s="28">
        <v>78</v>
      </c>
      <c r="AE20" s="28">
        <v>72</v>
      </c>
      <c r="AF20" s="28">
        <v>75</v>
      </c>
      <c r="AG20" s="28">
        <v>99</v>
      </c>
      <c r="AH20" s="28">
        <v>84</v>
      </c>
      <c r="AI20" s="28">
        <v>105</v>
      </c>
      <c r="AJ20" s="28">
        <v>82</v>
      </c>
      <c r="AK20" s="28">
        <v>130</v>
      </c>
      <c r="AL20" s="28">
        <v>52</v>
      </c>
      <c r="AM20" s="28">
        <v>81</v>
      </c>
      <c r="AN20" s="28">
        <v>29</v>
      </c>
      <c r="AO20" s="28">
        <v>50</v>
      </c>
      <c r="AP20" s="28">
        <v>3</v>
      </c>
      <c r="AQ20" s="28">
        <v>25</v>
      </c>
      <c r="AR20" s="28">
        <v>2</v>
      </c>
      <c r="AS20" s="28">
        <v>3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1984</v>
      </c>
      <c r="C21" s="28">
        <v>5240</v>
      </c>
      <c r="D21" s="28">
        <v>2382</v>
      </c>
      <c r="E21" s="28">
        <v>2858</v>
      </c>
      <c r="F21" s="28">
        <v>44</v>
      </c>
      <c r="G21" s="28">
        <v>41</v>
      </c>
      <c r="H21" s="28">
        <v>59</v>
      </c>
      <c r="I21" s="28">
        <v>62</v>
      </c>
      <c r="J21" s="28">
        <v>101</v>
      </c>
      <c r="K21" s="28">
        <v>88</v>
      </c>
      <c r="L21" s="28">
        <v>113</v>
      </c>
      <c r="M21" s="28">
        <v>140</v>
      </c>
      <c r="N21" s="28">
        <v>101</v>
      </c>
      <c r="O21" s="28">
        <v>107</v>
      </c>
      <c r="P21" s="28">
        <v>93</v>
      </c>
      <c r="Q21" s="28">
        <v>75</v>
      </c>
      <c r="R21" s="28">
        <v>62</v>
      </c>
      <c r="S21" s="28">
        <v>66</v>
      </c>
      <c r="T21" s="28">
        <v>76</v>
      </c>
      <c r="U21" s="28">
        <v>91</v>
      </c>
      <c r="V21" s="28">
        <v>106</v>
      </c>
      <c r="W21" s="28">
        <v>100</v>
      </c>
      <c r="X21" s="28">
        <v>168</v>
      </c>
      <c r="Y21" s="28">
        <v>154</v>
      </c>
      <c r="Z21" s="28">
        <v>202</v>
      </c>
      <c r="AA21" s="28">
        <v>158</v>
      </c>
      <c r="AB21" s="28">
        <v>254</v>
      </c>
      <c r="AC21" s="28">
        <v>216</v>
      </c>
      <c r="AD21" s="28">
        <v>139</v>
      </c>
      <c r="AE21" s="28">
        <v>161</v>
      </c>
      <c r="AF21" s="28">
        <v>169</v>
      </c>
      <c r="AG21" s="28">
        <v>240</v>
      </c>
      <c r="AH21" s="28">
        <v>238</v>
      </c>
      <c r="AI21" s="28">
        <v>345</v>
      </c>
      <c r="AJ21" s="28">
        <v>232</v>
      </c>
      <c r="AK21" s="28">
        <v>312</v>
      </c>
      <c r="AL21" s="28">
        <v>142</v>
      </c>
      <c r="AM21" s="28">
        <v>273</v>
      </c>
      <c r="AN21" s="28">
        <v>67</v>
      </c>
      <c r="AO21" s="28">
        <v>144</v>
      </c>
      <c r="AP21" s="28">
        <v>13</v>
      </c>
      <c r="AQ21" s="28">
        <v>63</v>
      </c>
      <c r="AR21" s="28">
        <v>3</v>
      </c>
      <c r="AS21" s="28">
        <v>19</v>
      </c>
      <c r="AT21" s="28">
        <v>0</v>
      </c>
      <c r="AU21" s="28">
        <v>3</v>
      </c>
    </row>
    <row r="22" spans="1:47" ht="21" customHeight="1" x14ac:dyDescent="0.15">
      <c r="A22" s="26" t="s">
        <v>4</v>
      </c>
      <c r="B22" s="28">
        <v>2194</v>
      </c>
      <c r="C22" s="28">
        <v>7149</v>
      </c>
      <c r="D22" s="28">
        <v>3372</v>
      </c>
      <c r="E22" s="28">
        <v>3777</v>
      </c>
      <c r="F22" s="28">
        <v>155</v>
      </c>
      <c r="G22" s="28">
        <v>165</v>
      </c>
      <c r="H22" s="28">
        <v>171</v>
      </c>
      <c r="I22" s="28">
        <v>141</v>
      </c>
      <c r="J22" s="28">
        <v>174</v>
      </c>
      <c r="K22" s="28">
        <v>160</v>
      </c>
      <c r="L22" s="28">
        <v>195</v>
      </c>
      <c r="M22" s="28">
        <v>196</v>
      </c>
      <c r="N22" s="28">
        <v>176</v>
      </c>
      <c r="O22" s="28">
        <v>198</v>
      </c>
      <c r="P22" s="28">
        <v>164</v>
      </c>
      <c r="Q22" s="28">
        <v>160</v>
      </c>
      <c r="R22" s="28">
        <v>215</v>
      </c>
      <c r="S22" s="28">
        <v>208</v>
      </c>
      <c r="T22" s="28">
        <v>204</v>
      </c>
      <c r="U22" s="28">
        <v>215</v>
      </c>
      <c r="V22" s="28">
        <v>211</v>
      </c>
      <c r="W22" s="28">
        <v>223</v>
      </c>
      <c r="X22" s="28">
        <v>239</v>
      </c>
      <c r="Y22" s="28">
        <v>226</v>
      </c>
      <c r="Z22" s="28">
        <v>239</v>
      </c>
      <c r="AA22" s="28">
        <v>263</v>
      </c>
      <c r="AB22" s="28">
        <v>313</v>
      </c>
      <c r="AC22" s="28">
        <v>293</v>
      </c>
      <c r="AD22" s="28">
        <v>215</v>
      </c>
      <c r="AE22" s="28">
        <v>228</v>
      </c>
      <c r="AF22" s="28">
        <v>183</v>
      </c>
      <c r="AG22" s="28">
        <v>233</v>
      </c>
      <c r="AH22" s="28">
        <v>194</v>
      </c>
      <c r="AI22" s="28">
        <v>239</v>
      </c>
      <c r="AJ22" s="28">
        <v>168</v>
      </c>
      <c r="AK22" s="28">
        <v>227</v>
      </c>
      <c r="AL22" s="28">
        <v>85</v>
      </c>
      <c r="AM22" s="28">
        <v>196</v>
      </c>
      <c r="AN22" s="28">
        <v>51</v>
      </c>
      <c r="AO22" s="28">
        <v>122</v>
      </c>
      <c r="AP22" s="28">
        <v>16</v>
      </c>
      <c r="AQ22" s="28">
        <v>67</v>
      </c>
      <c r="AR22" s="28">
        <v>4</v>
      </c>
      <c r="AS22" s="28">
        <v>15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5181</v>
      </c>
      <c r="C23" s="28">
        <v>16021</v>
      </c>
      <c r="D23" s="28">
        <v>7542</v>
      </c>
      <c r="E23" s="28">
        <v>8479</v>
      </c>
      <c r="F23" s="28">
        <v>330</v>
      </c>
      <c r="G23" s="28">
        <v>263</v>
      </c>
      <c r="H23" s="28">
        <v>319</v>
      </c>
      <c r="I23" s="28">
        <v>335</v>
      </c>
      <c r="J23" s="28">
        <v>419</v>
      </c>
      <c r="K23" s="28">
        <v>380</v>
      </c>
      <c r="L23" s="28">
        <v>404</v>
      </c>
      <c r="M23" s="28">
        <v>376</v>
      </c>
      <c r="N23" s="28">
        <v>400</v>
      </c>
      <c r="O23" s="28">
        <v>349</v>
      </c>
      <c r="P23" s="28">
        <v>400</v>
      </c>
      <c r="Q23" s="28">
        <v>434</v>
      </c>
      <c r="R23" s="28">
        <v>411</v>
      </c>
      <c r="S23" s="28">
        <v>424</v>
      </c>
      <c r="T23" s="28">
        <v>404</v>
      </c>
      <c r="U23" s="28">
        <v>439</v>
      </c>
      <c r="V23" s="28">
        <v>454</v>
      </c>
      <c r="W23" s="28">
        <v>448</v>
      </c>
      <c r="X23" s="28">
        <v>511</v>
      </c>
      <c r="Y23" s="28">
        <v>502</v>
      </c>
      <c r="Z23" s="28">
        <v>552</v>
      </c>
      <c r="AA23" s="28">
        <v>562</v>
      </c>
      <c r="AB23" s="28">
        <v>668</v>
      </c>
      <c r="AC23" s="28">
        <v>672</v>
      </c>
      <c r="AD23" s="28">
        <v>478</v>
      </c>
      <c r="AE23" s="28">
        <v>527</v>
      </c>
      <c r="AF23" s="28">
        <v>463</v>
      </c>
      <c r="AG23" s="28">
        <v>593</v>
      </c>
      <c r="AH23" s="28">
        <v>478</v>
      </c>
      <c r="AI23" s="28">
        <v>677</v>
      </c>
      <c r="AJ23" s="28">
        <v>460</v>
      </c>
      <c r="AK23" s="28">
        <v>552</v>
      </c>
      <c r="AL23" s="28">
        <v>221</v>
      </c>
      <c r="AM23" s="28">
        <v>465</v>
      </c>
      <c r="AN23" s="28">
        <v>114</v>
      </c>
      <c r="AO23" s="28">
        <v>318</v>
      </c>
      <c r="AP23" s="28">
        <v>42</v>
      </c>
      <c r="AQ23" s="28">
        <v>125</v>
      </c>
      <c r="AR23" s="28">
        <v>13</v>
      </c>
      <c r="AS23" s="28">
        <v>35</v>
      </c>
      <c r="AT23" s="28">
        <v>1</v>
      </c>
      <c r="AU23" s="28">
        <v>3</v>
      </c>
    </row>
    <row r="24" spans="1:47" ht="21" customHeight="1" x14ac:dyDescent="0.15">
      <c r="A24" s="26" t="s">
        <v>6</v>
      </c>
      <c r="B24" s="28">
        <v>843</v>
      </c>
      <c r="C24" s="28">
        <v>2694</v>
      </c>
      <c r="D24" s="28">
        <v>1256</v>
      </c>
      <c r="E24" s="28">
        <v>1438</v>
      </c>
      <c r="F24" s="28">
        <v>33</v>
      </c>
      <c r="G24" s="28">
        <v>30</v>
      </c>
      <c r="H24" s="28">
        <v>58</v>
      </c>
      <c r="I24" s="28">
        <v>52</v>
      </c>
      <c r="J24" s="28">
        <v>50</v>
      </c>
      <c r="K24" s="28">
        <v>73</v>
      </c>
      <c r="L24" s="28">
        <v>60</v>
      </c>
      <c r="M24" s="28">
        <v>62</v>
      </c>
      <c r="N24" s="28">
        <v>47</v>
      </c>
      <c r="O24" s="28">
        <v>54</v>
      </c>
      <c r="P24" s="28">
        <v>51</v>
      </c>
      <c r="Q24" s="28">
        <v>59</v>
      </c>
      <c r="R24" s="28">
        <v>50</v>
      </c>
      <c r="S24" s="28">
        <v>52</v>
      </c>
      <c r="T24" s="28">
        <v>56</v>
      </c>
      <c r="U24" s="28">
        <v>50</v>
      </c>
      <c r="V24" s="28">
        <v>75</v>
      </c>
      <c r="W24" s="28">
        <v>73</v>
      </c>
      <c r="X24" s="28">
        <v>96</v>
      </c>
      <c r="Y24" s="28">
        <v>79</v>
      </c>
      <c r="Z24" s="28">
        <v>119</v>
      </c>
      <c r="AA24" s="28">
        <v>93</v>
      </c>
      <c r="AB24" s="28">
        <v>113</v>
      </c>
      <c r="AC24" s="28">
        <v>103</v>
      </c>
      <c r="AD24" s="28">
        <v>69</v>
      </c>
      <c r="AE24" s="28">
        <v>80</v>
      </c>
      <c r="AF24" s="28">
        <v>103</v>
      </c>
      <c r="AG24" s="28">
        <v>123</v>
      </c>
      <c r="AH24" s="28">
        <v>91</v>
      </c>
      <c r="AI24" s="28">
        <v>117</v>
      </c>
      <c r="AJ24" s="28">
        <v>93</v>
      </c>
      <c r="AK24" s="28">
        <v>131</v>
      </c>
      <c r="AL24" s="28">
        <v>63</v>
      </c>
      <c r="AM24" s="28">
        <v>93</v>
      </c>
      <c r="AN24" s="28">
        <v>16</v>
      </c>
      <c r="AO24" s="28">
        <v>65</v>
      </c>
      <c r="AP24" s="28">
        <v>11</v>
      </c>
      <c r="AQ24" s="28">
        <v>34</v>
      </c>
      <c r="AR24" s="28">
        <v>2</v>
      </c>
      <c r="AS24" s="28">
        <v>13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858</v>
      </c>
      <c r="C25" s="28">
        <v>2535</v>
      </c>
      <c r="D25" s="28">
        <v>1218</v>
      </c>
      <c r="E25" s="28">
        <v>1317</v>
      </c>
      <c r="F25" s="28">
        <v>45</v>
      </c>
      <c r="G25" s="28">
        <v>29</v>
      </c>
      <c r="H25" s="28">
        <v>42</v>
      </c>
      <c r="I25" s="28">
        <v>41</v>
      </c>
      <c r="J25" s="28">
        <v>40</v>
      </c>
      <c r="K25" s="28">
        <v>51</v>
      </c>
      <c r="L25" s="28">
        <v>50</v>
      </c>
      <c r="M25" s="28">
        <v>50</v>
      </c>
      <c r="N25" s="28">
        <v>45</v>
      </c>
      <c r="O25" s="28">
        <v>54</v>
      </c>
      <c r="P25" s="28">
        <v>48</v>
      </c>
      <c r="Q25" s="28">
        <v>47</v>
      </c>
      <c r="R25" s="28">
        <v>57</v>
      </c>
      <c r="S25" s="28">
        <v>32</v>
      </c>
      <c r="T25" s="28">
        <v>49</v>
      </c>
      <c r="U25" s="28">
        <v>46</v>
      </c>
      <c r="V25" s="28">
        <v>70</v>
      </c>
      <c r="W25" s="28">
        <v>54</v>
      </c>
      <c r="X25" s="28">
        <v>78</v>
      </c>
      <c r="Y25" s="28">
        <v>67</v>
      </c>
      <c r="Z25" s="28">
        <v>105</v>
      </c>
      <c r="AA25" s="28">
        <v>76</v>
      </c>
      <c r="AB25" s="28">
        <v>114</v>
      </c>
      <c r="AC25" s="28">
        <v>103</v>
      </c>
      <c r="AD25" s="28">
        <v>85</v>
      </c>
      <c r="AE25" s="28">
        <v>92</v>
      </c>
      <c r="AF25" s="28">
        <v>114</v>
      </c>
      <c r="AG25" s="28">
        <v>141</v>
      </c>
      <c r="AH25" s="28">
        <v>104</v>
      </c>
      <c r="AI25" s="28">
        <v>114</v>
      </c>
      <c r="AJ25" s="28">
        <v>87</v>
      </c>
      <c r="AK25" s="28">
        <v>114</v>
      </c>
      <c r="AL25" s="28">
        <v>49</v>
      </c>
      <c r="AM25" s="28">
        <v>96</v>
      </c>
      <c r="AN25" s="28">
        <v>25</v>
      </c>
      <c r="AO25" s="28">
        <v>73</v>
      </c>
      <c r="AP25" s="28">
        <v>8</v>
      </c>
      <c r="AQ25" s="28">
        <v>33</v>
      </c>
      <c r="AR25" s="28">
        <v>2</v>
      </c>
      <c r="AS25" s="28">
        <v>3</v>
      </c>
      <c r="AT25" s="28">
        <v>1</v>
      </c>
      <c r="AU25" s="28">
        <v>1</v>
      </c>
    </row>
    <row r="26" spans="1:47" ht="21" customHeight="1" x14ac:dyDescent="0.15">
      <c r="A26" s="26" t="s">
        <v>264</v>
      </c>
      <c r="B26" s="28">
        <v>50873</v>
      </c>
      <c r="C26" s="28">
        <v>137495</v>
      </c>
      <c r="D26" s="28">
        <v>64380</v>
      </c>
      <c r="E26" s="28">
        <v>73115</v>
      </c>
      <c r="F26" s="28">
        <v>2672</v>
      </c>
      <c r="G26" s="28">
        <v>2627</v>
      </c>
      <c r="H26" s="28">
        <v>3237</v>
      </c>
      <c r="I26" s="28">
        <v>3024</v>
      </c>
      <c r="J26" s="28">
        <v>3516</v>
      </c>
      <c r="K26" s="28">
        <v>3373</v>
      </c>
      <c r="L26" s="28">
        <v>3555</v>
      </c>
      <c r="M26" s="28">
        <v>3524</v>
      </c>
      <c r="N26" s="28">
        <v>3258</v>
      </c>
      <c r="O26" s="28">
        <v>3409</v>
      </c>
      <c r="P26" s="28">
        <v>3507</v>
      </c>
      <c r="Q26" s="28">
        <v>3485</v>
      </c>
      <c r="R26" s="28">
        <v>3835</v>
      </c>
      <c r="S26" s="28">
        <v>3820</v>
      </c>
      <c r="T26" s="28">
        <v>3761</v>
      </c>
      <c r="U26" s="28">
        <v>3970</v>
      </c>
      <c r="V26" s="28">
        <v>3743</v>
      </c>
      <c r="W26" s="28">
        <v>3983</v>
      </c>
      <c r="X26" s="28">
        <v>4288</v>
      </c>
      <c r="Y26" s="28">
        <v>4396</v>
      </c>
      <c r="Z26" s="28">
        <v>4862</v>
      </c>
      <c r="AA26" s="28">
        <v>5048</v>
      </c>
      <c r="AB26" s="28">
        <v>5772</v>
      </c>
      <c r="AC26" s="28">
        <v>5922</v>
      </c>
      <c r="AD26" s="28">
        <v>4003</v>
      </c>
      <c r="AE26" s="28">
        <v>4533</v>
      </c>
      <c r="AF26" s="28">
        <v>3891</v>
      </c>
      <c r="AG26" s="28">
        <v>4916</v>
      </c>
      <c r="AH26" s="28">
        <v>4009</v>
      </c>
      <c r="AI26" s="28">
        <v>5282</v>
      </c>
      <c r="AJ26" s="28">
        <v>3312</v>
      </c>
      <c r="AK26" s="28">
        <v>4716</v>
      </c>
      <c r="AL26" s="28">
        <v>2006</v>
      </c>
      <c r="AM26" s="28">
        <v>3615</v>
      </c>
      <c r="AN26" s="28">
        <v>792</v>
      </c>
      <c r="AO26" s="28">
        <v>2152</v>
      </c>
      <c r="AP26" s="28">
        <v>283</v>
      </c>
      <c r="AQ26" s="28">
        <v>997</v>
      </c>
      <c r="AR26" s="28">
        <v>70</v>
      </c>
      <c r="AS26" s="28">
        <v>281</v>
      </c>
      <c r="AT26" s="28">
        <v>8</v>
      </c>
      <c r="AU26" s="28">
        <v>42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625A-6E12-4084-B22C-CFD037E86034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269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3477</v>
      </c>
      <c r="C6" s="28">
        <v>8057</v>
      </c>
      <c r="D6" s="28">
        <v>3657</v>
      </c>
      <c r="E6" s="28">
        <v>4400</v>
      </c>
      <c r="F6" s="28">
        <v>153</v>
      </c>
      <c r="G6" s="28">
        <v>154</v>
      </c>
      <c r="H6" s="28">
        <v>211</v>
      </c>
      <c r="I6" s="28">
        <v>210</v>
      </c>
      <c r="J6" s="28">
        <v>223</v>
      </c>
      <c r="K6" s="28">
        <v>199</v>
      </c>
      <c r="L6" s="28">
        <v>217</v>
      </c>
      <c r="M6" s="28">
        <v>218</v>
      </c>
      <c r="N6" s="28">
        <v>178</v>
      </c>
      <c r="O6" s="28">
        <v>222</v>
      </c>
      <c r="P6" s="28">
        <v>191</v>
      </c>
      <c r="Q6" s="28">
        <v>190</v>
      </c>
      <c r="R6" s="28">
        <v>247</v>
      </c>
      <c r="S6" s="28">
        <v>255</v>
      </c>
      <c r="T6" s="28">
        <v>240</v>
      </c>
      <c r="U6" s="28">
        <v>266</v>
      </c>
      <c r="V6" s="28">
        <v>227</v>
      </c>
      <c r="W6" s="28">
        <v>249</v>
      </c>
      <c r="X6" s="28">
        <v>220</v>
      </c>
      <c r="Y6" s="28">
        <v>242</v>
      </c>
      <c r="Z6" s="28">
        <v>274</v>
      </c>
      <c r="AA6" s="28">
        <v>298</v>
      </c>
      <c r="AB6" s="28">
        <v>336</v>
      </c>
      <c r="AC6" s="28">
        <v>390</v>
      </c>
      <c r="AD6" s="28">
        <v>229</v>
      </c>
      <c r="AE6" s="28">
        <v>255</v>
      </c>
      <c r="AF6" s="28">
        <v>181</v>
      </c>
      <c r="AG6" s="28">
        <v>288</v>
      </c>
      <c r="AH6" s="28">
        <v>211</v>
      </c>
      <c r="AI6" s="28">
        <v>288</v>
      </c>
      <c r="AJ6" s="28">
        <v>152</v>
      </c>
      <c r="AK6" s="28">
        <v>259</v>
      </c>
      <c r="AL6" s="28">
        <v>107</v>
      </c>
      <c r="AM6" s="28">
        <v>216</v>
      </c>
      <c r="AN6" s="28">
        <v>41</v>
      </c>
      <c r="AO6" s="28">
        <v>118</v>
      </c>
      <c r="AP6" s="28">
        <v>16</v>
      </c>
      <c r="AQ6" s="28">
        <v>57</v>
      </c>
      <c r="AR6" s="28">
        <v>3</v>
      </c>
      <c r="AS6" s="28">
        <v>21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2619</v>
      </c>
      <c r="C7" s="28">
        <v>6218</v>
      </c>
      <c r="D7" s="28">
        <v>2947</v>
      </c>
      <c r="E7" s="28">
        <v>3271</v>
      </c>
      <c r="F7" s="28">
        <v>130</v>
      </c>
      <c r="G7" s="28">
        <v>124</v>
      </c>
      <c r="H7" s="28">
        <v>166</v>
      </c>
      <c r="I7" s="28">
        <v>147</v>
      </c>
      <c r="J7" s="28">
        <v>167</v>
      </c>
      <c r="K7" s="28">
        <v>139</v>
      </c>
      <c r="L7" s="28">
        <v>146</v>
      </c>
      <c r="M7" s="28">
        <v>135</v>
      </c>
      <c r="N7" s="28">
        <v>168</v>
      </c>
      <c r="O7" s="28">
        <v>188</v>
      </c>
      <c r="P7" s="28">
        <v>221</v>
      </c>
      <c r="Q7" s="28">
        <v>171</v>
      </c>
      <c r="R7" s="28">
        <v>177</v>
      </c>
      <c r="S7" s="28">
        <v>169</v>
      </c>
      <c r="T7" s="28">
        <v>199</v>
      </c>
      <c r="U7" s="28">
        <v>195</v>
      </c>
      <c r="V7" s="28">
        <v>189</v>
      </c>
      <c r="W7" s="28">
        <v>196</v>
      </c>
      <c r="X7" s="28">
        <v>202</v>
      </c>
      <c r="Y7" s="28">
        <v>189</v>
      </c>
      <c r="Z7" s="28">
        <v>222</v>
      </c>
      <c r="AA7" s="28">
        <v>255</v>
      </c>
      <c r="AB7" s="28">
        <v>253</v>
      </c>
      <c r="AC7" s="28">
        <v>265</v>
      </c>
      <c r="AD7" s="28">
        <v>161</v>
      </c>
      <c r="AE7" s="28">
        <v>214</v>
      </c>
      <c r="AF7" s="28">
        <v>165</v>
      </c>
      <c r="AG7" s="28">
        <v>211</v>
      </c>
      <c r="AH7" s="28">
        <v>156</v>
      </c>
      <c r="AI7" s="28">
        <v>200</v>
      </c>
      <c r="AJ7" s="28">
        <v>106</v>
      </c>
      <c r="AK7" s="28">
        <v>207</v>
      </c>
      <c r="AL7" s="28">
        <v>76</v>
      </c>
      <c r="AM7" s="28">
        <v>135</v>
      </c>
      <c r="AN7" s="28">
        <v>27</v>
      </c>
      <c r="AO7" s="28">
        <v>83</v>
      </c>
      <c r="AP7" s="28">
        <v>14</v>
      </c>
      <c r="AQ7" s="28">
        <v>38</v>
      </c>
      <c r="AR7" s="28">
        <v>2</v>
      </c>
      <c r="AS7" s="28">
        <v>9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6312</v>
      </c>
      <c r="C8" s="28">
        <v>15521</v>
      </c>
      <c r="D8" s="28">
        <v>7227</v>
      </c>
      <c r="E8" s="28">
        <v>8294</v>
      </c>
      <c r="F8" s="28">
        <v>314</v>
      </c>
      <c r="G8" s="28">
        <v>292</v>
      </c>
      <c r="H8" s="28">
        <v>369</v>
      </c>
      <c r="I8" s="28">
        <v>308</v>
      </c>
      <c r="J8" s="28">
        <v>359</v>
      </c>
      <c r="K8" s="28">
        <v>379</v>
      </c>
      <c r="L8" s="28">
        <v>414</v>
      </c>
      <c r="M8" s="28">
        <v>432</v>
      </c>
      <c r="N8" s="28">
        <v>396</v>
      </c>
      <c r="O8" s="28">
        <v>420</v>
      </c>
      <c r="P8" s="28">
        <v>379</v>
      </c>
      <c r="Q8" s="28">
        <v>407</v>
      </c>
      <c r="R8" s="28">
        <v>474</v>
      </c>
      <c r="S8" s="28">
        <v>406</v>
      </c>
      <c r="T8" s="28">
        <v>457</v>
      </c>
      <c r="U8" s="28">
        <v>473</v>
      </c>
      <c r="V8" s="28">
        <v>430</v>
      </c>
      <c r="W8" s="28">
        <v>468</v>
      </c>
      <c r="X8" s="28">
        <v>482</v>
      </c>
      <c r="Y8" s="28">
        <v>531</v>
      </c>
      <c r="Z8" s="28">
        <v>502</v>
      </c>
      <c r="AA8" s="28">
        <v>563</v>
      </c>
      <c r="AB8" s="28">
        <v>597</v>
      </c>
      <c r="AC8" s="28">
        <v>636</v>
      </c>
      <c r="AD8" s="28">
        <v>440</v>
      </c>
      <c r="AE8" s="28">
        <v>529</v>
      </c>
      <c r="AF8" s="28">
        <v>419</v>
      </c>
      <c r="AG8" s="28">
        <v>536</v>
      </c>
      <c r="AH8" s="28">
        <v>469</v>
      </c>
      <c r="AI8" s="28">
        <v>649</v>
      </c>
      <c r="AJ8" s="28">
        <v>382</v>
      </c>
      <c r="AK8" s="28">
        <v>560</v>
      </c>
      <c r="AL8" s="28">
        <v>232</v>
      </c>
      <c r="AM8" s="28">
        <v>366</v>
      </c>
      <c r="AN8" s="28">
        <v>74</v>
      </c>
      <c r="AO8" s="28">
        <v>195</v>
      </c>
      <c r="AP8" s="28">
        <v>30</v>
      </c>
      <c r="AQ8" s="28">
        <v>109</v>
      </c>
      <c r="AR8" s="28">
        <v>8</v>
      </c>
      <c r="AS8" s="28">
        <v>32</v>
      </c>
      <c r="AT8" s="28">
        <v>0</v>
      </c>
      <c r="AU8" s="28">
        <v>3</v>
      </c>
    </row>
    <row r="9" spans="1:47" ht="21" customHeight="1" x14ac:dyDescent="0.15">
      <c r="A9" s="26" t="s">
        <v>10</v>
      </c>
      <c r="B9" s="28">
        <v>2065</v>
      </c>
      <c r="C9" s="28">
        <v>5335</v>
      </c>
      <c r="D9" s="28">
        <v>2492</v>
      </c>
      <c r="E9" s="28">
        <v>2843</v>
      </c>
      <c r="F9" s="28">
        <v>97</v>
      </c>
      <c r="G9" s="28">
        <v>90</v>
      </c>
      <c r="H9" s="28">
        <v>134</v>
      </c>
      <c r="I9" s="28">
        <v>129</v>
      </c>
      <c r="J9" s="28">
        <v>140</v>
      </c>
      <c r="K9" s="28">
        <v>135</v>
      </c>
      <c r="L9" s="28">
        <v>161</v>
      </c>
      <c r="M9" s="28">
        <v>142</v>
      </c>
      <c r="N9" s="28">
        <v>117</v>
      </c>
      <c r="O9" s="28">
        <v>125</v>
      </c>
      <c r="P9" s="28">
        <v>149</v>
      </c>
      <c r="Q9" s="28">
        <v>125</v>
      </c>
      <c r="R9" s="28">
        <v>160</v>
      </c>
      <c r="S9" s="28">
        <v>161</v>
      </c>
      <c r="T9" s="28">
        <v>121</v>
      </c>
      <c r="U9" s="28">
        <v>165</v>
      </c>
      <c r="V9" s="28">
        <v>142</v>
      </c>
      <c r="W9" s="28">
        <v>165</v>
      </c>
      <c r="X9" s="28">
        <v>159</v>
      </c>
      <c r="Y9" s="28">
        <v>180</v>
      </c>
      <c r="Z9" s="28">
        <v>194</v>
      </c>
      <c r="AA9" s="28">
        <v>198</v>
      </c>
      <c r="AB9" s="28">
        <v>216</v>
      </c>
      <c r="AC9" s="28">
        <v>235</v>
      </c>
      <c r="AD9" s="28">
        <v>168</v>
      </c>
      <c r="AE9" s="28">
        <v>202</v>
      </c>
      <c r="AF9" s="28">
        <v>165</v>
      </c>
      <c r="AG9" s="28">
        <v>173</v>
      </c>
      <c r="AH9" s="28">
        <v>141</v>
      </c>
      <c r="AI9" s="28">
        <v>176</v>
      </c>
      <c r="AJ9" s="28">
        <v>124</v>
      </c>
      <c r="AK9" s="28">
        <v>183</v>
      </c>
      <c r="AL9" s="28">
        <v>75</v>
      </c>
      <c r="AM9" s="28">
        <v>135</v>
      </c>
      <c r="AN9" s="28">
        <v>21</v>
      </c>
      <c r="AO9" s="28">
        <v>76</v>
      </c>
      <c r="AP9" s="28">
        <v>8</v>
      </c>
      <c r="AQ9" s="28">
        <v>37</v>
      </c>
      <c r="AR9" s="28">
        <v>0</v>
      </c>
      <c r="AS9" s="28">
        <v>7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3441</v>
      </c>
      <c r="C10" s="28">
        <v>8428</v>
      </c>
      <c r="D10" s="28">
        <v>3910</v>
      </c>
      <c r="E10" s="28">
        <v>4518</v>
      </c>
      <c r="F10" s="28">
        <v>168</v>
      </c>
      <c r="G10" s="28">
        <v>183</v>
      </c>
      <c r="H10" s="28">
        <v>206</v>
      </c>
      <c r="I10" s="28">
        <v>187</v>
      </c>
      <c r="J10" s="28">
        <v>209</v>
      </c>
      <c r="K10" s="28">
        <v>212</v>
      </c>
      <c r="L10" s="28">
        <v>239</v>
      </c>
      <c r="M10" s="28">
        <v>215</v>
      </c>
      <c r="N10" s="28">
        <v>206</v>
      </c>
      <c r="O10" s="28">
        <v>214</v>
      </c>
      <c r="P10" s="28">
        <v>218</v>
      </c>
      <c r="Q10" s="28">
        <v>217</v>
      </c>
      <c r="R10" s="28">
        <v>217</v>
      </c>
      <c r="S10" s="28">
        <v>252</v>
      </c>
      <c r="T10" s="28">
        <v>213</v>
      </c>
      <c r="U10" s="28">
        <v>247</v>
      </c>
      <c r="V10" s="28">
        <v>233</v>
      </c>
      <c r="W10" s="28">
        <v>219</v>
      </c>
      <c r="X10" s="28">
        <v>224</v>
      </c>
      <c r="Y10" s="28">
        <v>268</v>
      </c>
      <c r="Z10" s="28">
        <v>299</v>
      </c>
      <c r="AA10" s="28">
        <v>342</v>
      </c>
      <c r="AB10" s="28">
        <v>360</v>
      </c>
      <c r="AC10" s="28">
        <v>394</v>
      </c>
      <c r="AD10" s="28">
        <v>271</v>
      </c>
      <c r="AE10" s="28">
        <v>306</v>
      </c>
      <c r="AF10" s="28">
        <v>229</v>
      </c>
      <c r="AG10" s="28">
        <v>312</v>
      </c>
      <c r="AH10" s="28">
        <v>254</v>
      </c>
      <c r="AI10" s="28">
        <v>315</v>
      </c>
      <c r="AJ10" s="28">
        <v>185</v>
      </c>
      <c r="AK10" s="28">
        <v>270</v>
      </c>
      <c r="AL10" s="28">
        <v>117</v>
      </c>
      <c r="AM10" s="28">
        <v>208</v>
      </c>
      <c r="AN10" s="28">
        <v>38</v>
      </c>
      <c r="AO10" s="28">
        <v>103</v>
      </c>
      <c r="AP10" s="28">
        <v>16</v>
      </c>
      <c r="AQ10" s="28">
        <v>37</v>
      </c>
      <c r="AR10" s="28">
        <v>8</v>
      </c>
      <c r="AS10" s="28">
        <v>15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4185</v>
      </c>
      <c r="C11" s="28">
        <v>11317</v>
      </c>
      <c r="D11" s="28">
        <v>5361</v>
      </c>
      <c r="E11" s="28">
        <v>5956</v>
      </c>
      <c r="F11" s="28">
        <v>296</v>
      </c>
      <c r="G11" s="28">
        <v>295</v>
      </c>
      <c r="H11" s="28">
        <v>359</v>
      </c>
      <c r="I11" s="28">
        <v>277</v>
      </c>
      <c r="J11" s="28">
        <v>337</v>
      </c>
      <c r="K11" s="28">
        <v>330</v>
      </c>
      <c r="L11" s="28">
        <v>308</v>
      </c>
      <c r="M11" s="28">
        <v>296</v>
      </c>
      <c r="N11" s="28">
        <v>308</v>
      </c>
      <c r="O11" s="28">
        <v>276</v>
      </c>
      <c r="P11" s="28">
        <v>314</v>
      </c>
      <c r="Q11" s="28">
        <v>365</v>
      </c>
      <c r="R11" s="28">
        <v>361</v>
      </c>
      <c r="S11" s="28">
        <v>399</v>
      </c>
      <c r="T11" s="28">
        <v>363</v>
      </c>
      <c r="U11" s="28">
        <v>354</v>
      </c>
      <c r="V11" s="28">
        <v>314</v>
      </c>
      <c r="W11" s="28">
        <v>389</v>
      </c>
      <c r="X11" s="28">
        <v>360</v>
      </c>
      <c r="Y11" s="28">
        <v>392</v>
      </c>
      <c r="Z11" s="28">
        <v>374</v>
      </c>
      <c r="AA11" s="28">
        <v>407</v>
      </c>
      <c r="AB11" s="28">
        <v>469</v>
      </c>
      <c r="AC11" s="28">
        <v>489</v>
      </c>
      <c r="AD11" s="28">
        <v>294</v>
      </c>
      <c r="AE11" s="28">
        <v>345</v>
      </c>
      <c r="AF11" s="28">
        <v>287</v>
      </c>
      <c r="AG11" s="28">
        <v>337</v>
      </c>
      <c r="AH11" s="28">
        <v>258</v>
      </c>
      <c r="AI11" s="28">
        <v>326</v>
      </c>
      <c r="AJ11" s="28">
        <v>191</v>
      </c>
      <c r="AK11" s="28">
        <v>265</v>
      </c>
      <c r="AL11" s="28">
        <v>107</v>
      </c>
      <c r="AM11" s="28">
        <v>187</v>
      </c>
      <c r="AN11" s="28">
        <v>45</v>
      </c>
      <c r="AO11" s="28">
        <v>150</v>
      </c>
      <c r="AP11" s="28">
        <v>14</v>
      </c>
      <c r="AQ11" s="28">
        <v>55</v>
      </c>
      <c r="AR11" s="28">
        <v>1</v>
      </c>
      <c r="AS11" s="28">
        <v>21</v>
      </c>
      <c r="AT11" s="28">
        <v>1</v>
      </c>
      <c r="AU11" s="28">
        <v>1</v>
      </c>
    </row>
    <row r="12" spans="1:47" ht="21" customHeight="1" x14ac:dyDescent="0.15">
      <c r="A12" s="26" t="s">
        <v>1</v>
      </c>
      <c r="B12" s="28">
        <v>5777</v>
      </c>
      <c r="C12" s="28">
        <v>15182</v>
      </c>
      <c r="D12" s="28">
        <v>7200</v>
      </c>
      <c r="E12" s="28">
        <v>7982</v>
      </c>
      <c r="F12" s="28">
        <v>367</v>
      </c>
      <c r="G12" s="28">
        <v>362</v>
      </c>
      <c r="H12" s="28">
        <v>399</v>
      </c>
      <c r="I12" s="28">
        <v>428</v>
      </c>
      <c r="J12" s="28">
        <v>452</v>
      </c>
      <c r="K12" s="28">
        <v>413</v>
      </c>
      <c r="L12" s="28">
        <v>380</v>
      </c>
      <c r="M12" s="28">
        <v>383</v>
      </c>
      <c r="N12" s="28">
        <v>383</v>
      </c>
      <c r="O12" s="28">
        <v>373</v>
      </c>
      <c r="P12" s="28">
        <v>406</v>
      </c>
      <c r="Q12" s="28">
        <v>427</v>
      </c>
      <c r="R12" s="28">
        <v>497</v>
      </c>
      <c r="S12" s="28">
        <v>539</v>
      </c>
      <c r="T12" s="28">
        <v>531</v>
      </c>
      <c r="U12" s="28">
        <v>552</v>
      </c>
      <c r="V12" s="28">
        <v>460</v>
      </c>
      <c r="W12" s="28">
        <v>501</v>
      </c>
      <c r="X12" s="28">
        <v>473</v>
      </c>
      <c r="Y12" s="28">
        <v>488</v>
      </c>
      <c r="Z12" s="28">
        <v>486</v>
      </c>
      <c r="AA12" s="28">
        <v>533</v>
      </c>
      <c r="AB12" s="28">
        <v>585</v>
      </c>
      <c r="AC12" s="28">
        <v>633</v>
      </c>
      <c r="AD12" s="28">
        <v>435</v>
      </c>
      <c r="AE12" s="28">
        <v>502</v>
      </c>
      <c r="AF12" s="28">
        <v>400</v>
      </c>
      <c r="AG12" s="28">
        <v>504</v>
      </c>
      <c r="AH12" s="28">
        <v>420</v>
      </c>
      <c r="AI12" s="28">
        <v>463</v>
      </c>
      <c r="AJ12" s="28">
        <v>269</v>
      </c>
      <c r="AK12" s="28">
        <v>357</v>
      </c>
      <c r="AL12" s="28">
        <v>161</v>
      </c>
      <c r="AM12" s="28">
        <v>283</v>
      </c>
      <c r="AN12" s="28">
        <v>64</v>
      </c>
      <c r="AO12" s="28">
        <v>160</v>
      </c>
      <c r="AP12" s="28">
        <v>22</v>
      </c>
      <c r="AQ12" s="28">
        <v>61</v>
      </c>
      <c r="AR12" s="28">
        <v>8</v>
      </c>
      <c r="AS12" s="28">
        <v>18</v>
      </c>
      <c r="AT12" s="28">
        <v>2</v>
      </c>
      <c r="AU12" s="28">
        <v>2</v>
      </c>
    </row>
    <row r="13" spans="1:47" ht="21" customHeight="1" x14ac:dyDescent="0.15">
      <c r="A13" s="26" t="s">
        <v>13</v>
      </c>
      <c r="B13" s="28">
        <v>3697</v>
      </c>
      <c r="C13" s="28">
        <v>9592</v>
      </c>
      <c r="D13" s="28">
        <v>4482</v>
      </c>
      <c r="E13" s="28">
        <v>5110</v>
      </c>
      <c r="F13" s="28">
        <v>192</v>
      </c>
      <c r="G13" s="28">
        <v>196</v>
      </c>
      <c r="H13" s="28">
        <v>237</v>
      </c>
      <c r="I13" s="28">
        <v>211</v>
      </c>
      <c r="J13" s="28">
        <v>258</v>
      </c>
      <c r="K13" s="28">
        <v>277</v>
      </c>
      <c r="L13" s="28">
        <v>271</v>
      </c>
      <c r="M13" s="28">
        <v>286</v>
      </c>
      <c r="N13" s="28">
        <v>212</v>
      </c>
      <c r="O13" s="28">
        <v>245</v>
      </c>
      <c r="P13" s="28">
        <v>256</v>
      </c>
      <c r="Q13" s="28">
        <v>236</v>
      </c>
      <c r="R13" s="28">
        <v>309</v>
      </c>
      <c r="S13" s="28">
        <v>290</v>
      </c>
      <c r="T13" s="28">
        <v>271</v>
      </c>
      <c r="U13" s="28">
        <v>303</v>
      </c>
      <c r="V13" s="28">
        <v>240</v>
      </c>
      <c r="W13" s="28">
        <v>274</v>
      </c>
      <c r="X13" s="28">
        <v>318</v>
      </c>
      <c r="Y13" s="28">
        <v>309</v>
      </c>
      <c r="Z13" s="28">
        <v>333</v>
      </c>
      <c r="AA13" s="28">
        <v>373</v>
      </c>
      <c r="AB13" s="28">
        <v>426</v>
      </c>
      <c r="AC13" s="28">
        <v>439</v>
      </c>
      <c r="AD13" s="28">
        <v>285</v>
      </c>
      <c r="AE13" s="28">
        <v>305</v>
      </c>
      <c r="AF13" s="28">
        <v>260</v>
      </c>
      <c r="AG13" s="28">
        <v>325</v>
      </c>
      <c r="AH13" s="28">
        <v>259</v>
      </c>
      <c r="AI13" s="28">
        <v>333</v>
      </c>
      <c r="AJ13" s="28">
        <v>194</v>
      </c>
      <c r="AK13" s="28">
        <v>296</v>
      </c>
      <c r="AL13" s="28">
        <v>110</v>
      </c>
      <c r="AM13" s="28">
        <v>218</v>
      </c>
      <c r="AN13" s="28">
        <v>32</v>
      </c>
      <c r="AO13" s="28">
        <v>128</v>
      </c>
      <c r="AP13" s="28">
        <v>14</v>
      </c>
      <c r="AQ13" s="28">
        <v>50</v>
      </c>
      <c r="AR13" s="28">
        <v>4</v>
      </c>
      <c r="AS13" s="28">
        <v>14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1898</v>
      </c>
      <c r="C14" s="28">
        <v>6254</v>
      </c>
      <c r="D14" s="28">
        <v>2980</v>
      </c>
      <c r="E14" s="28">
        <v>3274</v>
      </c>
      <c r="F14" s="28">
        <v>130</v>
      </c>
      <c r="G14" s="28">
        <v>116</v>
      </c>
      <c r="H14" s="28">
        <v>157</v>
      </c>
      <c r="I14" s="28">
        <v>139</v>
      </c>
      <c r="J14" s="28">
        <v>163</v>
      </c>
      <c r="K14" s="28">
        <v>156</v>
      </c>
      <c r="L14" s="28">
        <v>160</v>
      </c>
      <c r="M14" s="28">
        <v>151</v>
      </c>
      <c r="N14" s="28">
        <v>155</v>
      </c>
      <c r="O14" s="28">
        <v>176</v>
      </c>
      <c r="P14" s="28">
        <v>152</v>
      </c>
      <c r="Q14" s="28">
        <v>160</v>
      </c>
      <c r="R14" s="28">
        <v>159</v>
      </c>
      <c r="S14" s="28">
        <v>163</v>
      </c>
      <c r="T14" s="28">
        <v>158</v>
      </c>
      <c r="U14" s="28">
        <v>171</v>
      </c>
      <c r="V14" s="28">
        <v>158</v>
      </c>
      <c r="W14" s="28">
        <v>164</v>
      </c>
      <c r="X14" s="28">
        <v>205</v>
      </c>
      <c r="Y14" s="28">
        <v>199</v>
      </c>
      <c r="Z14" s="28">
        <v>249</v>
      </c>
      <c r="AA14" s="28">
        <v>234</v>
      </c>
      <c r="AB14" s="28">
        <v>285</v>
      </c>
      <c r="AC14" s="28">
        <v>265</v>
      </c>
      <c r="AD14" s="28">
        <v>181</v>
      </c>
      <c r="AE14" s="28">
        <v>179</v>
      </c>
      <c r="AF14" s="28">
        <v>168</v>
      </c>
      <c r="AG14" s="28">
        <v>183</v>
      </c>
      <c r="AH14" s="28">
        <v>171</v>
      </c>
      <c r="AI14" s="28">
        <v>277</v>
      </c>
      <c r="AJ14" s="28">
        <v>170</v>
      </c>
      <c r="AK14" s="28">
        <v>219</v>
      </c>
      <c r="AL14" s="28">
        <v>105</v>
      </c>
      <c r="AM14" s="28">
        <v>162</v>
      </c>
      <c r="AN14" s="28">
        <v>35</v>
      </c>
      <c r="AO14" s="28">
        <v>92</v>
      </c>
      <c r="AP14" s="28">
        <v>18</v>
      </c>
      <c r="AQ14" s="28">
        <v>54</v>
      </c>
      <c r="AR14" s="28">
        <v>1</v>
      </c>
      <c r="AS14" s="28">
        <v>11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1457</v>
      </c>
      <c r="C15" s="28">
        <v>4837</v>
      </c>
      <c r="D15" s="28">
        <v>2329</v>
      </c>
      <c r="E15" s="28">
        <v>2508</v>
      </c>
      <c r="F15" s="28">
        <v>84</v>
      </c>
      <c r="G15" s="28">
        <v>103</v>
      </c>
      <c r="H15" s="28">
        <v>106</v>
      </c>
      <c r="I15" s="28">
        <v>137</v>
      </c>
      <c r="J15" s="28">
        <v>125</v>
      </c>
      <c r="K15" s="28">
        <v>103</v>
      </c>
      <c r="L15" s="28">
        <v>134</v>
      </c>
      <c r="M15" s="28">
        <v>140</v>
      </c>
      <c r="N15" s="28">
        <v>110</v>
      </c>
      <c r="O15" s="28">
        <v>116</v>
      </c>
      <c r="P15" s="28">
        <v>167</v>
      </c>
      <c r="Q15" s="28">
        <v>140</v>
      </c>
      <c r="R15" s="28">
        <v>138</v>
      </c>
      <c r="S15" s="28">
        <v>116</v>
      </c>
      <c r="T15" s="28">
        <v>135</v>
      </c>
      <c r="U15" s="28">
        <v>120</v>
      </c>
      <c r="V15" s="28">
        <v>125</v>
      </c>
      <c r="W15" s="28">
        <v>133</v>
      </c>
      <c r="X15" s="28">
        <v>155</v>
      </c>
      <c r="Y15" s="28">
        <v>171</v>
      </c>
      <c r="Z15" s="28">
        <v>182</v>
      </c>
      <c r="AA15" s="28">
        <v>183</v>
      </c>
      <c r="AB15" s="28">
        <v>209</v>
      </c>
      <c r="AC15" s="28">
        <v>205</v>
      </c>
      <c r="AD15" s="28">
        <v>131</v>
      </c>
      <c r="AE15" s="28">
        <v>151</v>
      </c>
      <c r="AF15" s="28">
        <v>147</v>
      </c>
      <c r="AG15" s="28">
        <v>158</v>
      </c>
      <c r="AH15" s="28">
        <v>139</v>
      </c>
      <c r="AI15" s="28">
        <v>159</v>
      </c>
      <c r="AJ15" s="28">
        <v>120</v>
      </c>
      <c r="AK15" s="28">
        <v>164</v>
      </c>
      <c r="AL15" s="28">
        <v>78</v>
      </c>
      <c r="AM15" s="28">
        <v>111</v>
      </c>
      <c r="AN15" s="28">
        <v>32</v>
      </c>
      <c r="AO15" s="28">
        <v>58</v>
      </c>
      <c r="AP15" s="28">
        <v>10</v>
      </c>
      <c r="AQ15" s="28">
        <v>27</v>
      </c>
      <c r="AR15" s="28">
        <v>1</v>
      </c>
      <c r="AS15" s="28">
        <v>11</v>
      </c>
      <c r="AT15" s="28">
        <v>1</v>
      </c>
      <c r="AU15" s="28">
        <v>2</v>
      </c>
    </row>
    <row r="16" spans="1:47" ht="21" customHeight="1" x14ac:dyDescent="0.15">
      <c r="A16" s="26" t="s">
        <v>16</v>
      </c>
      <c r="B16" s="28">
        <v>322</v>
      </c>
      <c r="C16" s="28">
        <v>1298</v>
      </c>
      <c r="D16" s="28">
        <v>620</v>
      </c>
      <c r="E16" s="28">
        <v>678</v>
      </c>
      <c r="F16" s="28">
        <v>15</v>
      </c>
      <c r="G16" s="28">
        <v>30</v>
      </c>
      <c r="H16" s="28">
        <v>33</v>
      </c>
      <c r="I16" s="28">
        <v>35</v>
      </c>
      <c r="J16" s="28">
        <v>43</v>
      </c>
      <c r="K16" s="28">
        <v>37</v>
      </c>
      <c r="L16" s="28">
        <v>35</v>
      </c>
      <c r="M16" s="28">
        <v>36</v>
      </c>
      <c r="N16" s="28">
        <v>25</v>
      </c>
      <c r="O16" s="28">
        <v>32</v>
      </c>
      <c r="P16" s="28">
        <v>34</v>
      </c>
      <c r="Q16" s="28">
        <v>27</v>
      </c>
      <c r="R16" s="28">
        <v>28</v>
      </c>
      <c r="S16" s="28">
        <v>36</v>
      </c>
      <c r="T16" s="28">
        <v>37</v>
      </c>
      <c r="U16" s="28">
        <v>39</v>
      </c>
      <c r="V16" s="28">
        <v>43</v>
      </c>
      <c r="W16" s="28">
        <v>41</v>
      </c>
      <c r="X16" s="28">
        <v>52</v>
      </c>
      <c r="Y16" s="28">
        <v>37</v>
      </c>
      <c r="Z16" s="28">
        <v>46</v>
      </c>
      <c r="AA16" s="28">
        <v>47</v>
      </c>
      <c r="AB16" s="28">
        <v>49</v>
      </c>
      <c r="AC16" s="28">
        <v>44</v>
      </c>
      <c r="AD16" s="28">
        <v>34</v>
      </c>
      <c r="AE16" s="28">
        <v>39</v>
      </c>
      <c r="AF16" s="28">
        <v>39</v>
      </c>
      <c r="AG16" s="28">
        <v>55</v>
      </c>
      <c r="AH16" s="28">
        <v>45</v>
      </c>
      <c r="AI16" s="28">
        <v>53</v>
      </c>
      <c r="AJ16" s="28">
        <v>30</v>
      </c>
      <c r="AK16" s="28">
        <v>36</v>
      </c>
      <c r="AL16" s="28">
        <v>23</v>
      </c>
      <c r="AM16" s="28">
        <v>27</v>
      </c>
      <c r="AN16" s="28">
        <v>6</v>
      </c>
      <c r="AO16" s="28">
        <v>15</v>
      </c>
      <c r="AP16" s="28">
        <v>2</v>
      </c>
      <c r="AQ16" s="28">
        <v>9</v>
      </c>
      <c r="AR16" s="28">
        <v>0</v>
      </c>
      <c r="AS16" s="28">
        <v>3</v>
      </c>
      <c r="AT16" s="28">
        <v>1</v>
      </c>
      <c r="AU16" s="28">
        <v>0</v>
      </c>
    </row>
    <row r="17" spans="1:47" ht="21" customHeight="1" x14ac:dyDescent="0.15">
      <c r="A17" s="26" t="s">
        <v>17</v>
      </c>
      <c r="B17" s="28">
        <v>1480</v>
      </c>
      <c r="C17" s="28">
        <v>3806</v>
      </c>
      <c r="D17" s="28">
        <v>1768</v>
      </c>
      <c r="E17" s="28">
        <v>2038</v>
      </c>
      <c r="F17" s="28">
        <v>57</v>
      </c>
      <c r="G17" s="28">
        <v>61</v>
      </c>
      <c r="H17" s="28">
        <v>69</v>
      </c>
      <c r="I17" s="28">
        <v>77</v>
      </c>
      <c r="J17" s="28">
        <v>81</v>
      </c>
      <c r="K17" s="28">
        <v>87</v>
      </c>
      <c r="L17" s="28">
        <v>94</v>
      </c>
      <c r="M17" s="28">
        <v>95</v>
      </c>
      <c r="N17" s="28">
        <v>82</v>
      </c>
      <c r="O17" s="28">
        <v>86</v>
      </c>
      <c r="P17" s="28">
        <v>106</v>
      </c>
      <c r="Q17" s="28">
        <v>78</v>
      </c>
      <c r="R17" s="28">
        <v>117</v>
      </c>
      <c r="S17" s="28">
        <v>102</v>
      </c>
      <c r="T17" s="28">
        <v>79</v>
      </c>
      <c r="U17" s="28">
        <v>98</v>
      </c>
      <c r="V17" s="28">
        <v>85</v>
      </c>
      <c r="W17" s="28">
        <v>103</v>
      </c>
      <c r="X17" s="28">
        <v>118</v>
      </c>
      <c r="Y17" s="28">
        <v>117</v>
      </c>
      <c r="Z17" s="28">
        <v>143</v>
      </c>
      <c r="AA17" s="28">
        <v>126</v>
      </c>
      <c r="AB17" s="28">
        <v>165</v>
      </c>
      <c r="AC17" s="28">
        <v>170</v>
      </c>
      <c r="AD17" s="28">
        <v>127</v>
      </c>
      <c r="AE17" s="28">
        <v>138</v>
      </c>
      <c r="AF17" s="28">
        <v>124</v>
      </c>
      <c r="AG17" s="28">
        <v>152</v>
      </c>
      <c r="AH17" s="28">
        <v>119</v>
      </c>
      <c r="AI17" s="28">
        <v>161</v>
      </c>
      <c r="AJ17" s="28">
        <v>106</v>
      </c>
      <c r="AK17" s="28">
        <v>150</v>
      </c>
      <c r="AL17" s="28">
        <v>63</v>
      </c>
      <c r="AM17" s="28">
        <v>127</v>
      </c>
      <c r="AN17" s="28">
        <v>24</v>
      </c>
      <c r="AO17" s="28">
        <v>64</v>
      </c>
      <c r="AP17" s="28">
        <v>6</v>
      </c>
      <c r="AQ17" s="28">
        <v>36</v>
      </c>
      <c r="AR17" s="28">
        <v>3</v>
      </c>
      <c r="AS17" s="28">
        <v>9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648</v>
      </c>
      <c r="C18" s="28">
        <v>2033</v>
      </c>
      <c r="D18" s="28">
        <v>962</v>
      </c>
      <c r="E18" s="28">
        <v>1071</v>
      </c>
      <c r="F18" s="28">
        <v>24</v>
      </c>
      <c r="G18" s="28">
        <v>26</v>
      </c>
      <c r="H18" s="28">
        <v>33</v>
      </c>
      <c r="I18" s="28">
        <v>26</v>
      </c>
      <c r="J18" s="28">
        <v>55</v>
      </c>
      <c r="K18" s="28">
        <v>46</v>
      </c>
      <c r="L18" s="28">
        <v>68</v>
      </c>
      <c r="M18" s="28">
        <v>54</v>
      </c>
      <c r="N18" s="28">
        <v>51</v>
      </c>
      <c r="O18" s="28">
        <v>49</v>
      </c>
      <c r="P18" s="28">
        <v>43</v>
      </c>
      <c r="Q18" s="28">
        <v>47</v>
      </c>
      <c r="R18" s="28">
        <v>36</v>
      </c>
      <c r="S18" s="28">
        <v>37</v>
      </c>
      <c r="T18" s="28">
        <v>48</v>
      </c>
      <c r="U18" s="28">
        <v>49</v>
      </c>
      <c r="V18" s="28">
        <v>46</v>
      </c>
      <c r="W18" s="28">
        <v>51</v>
      </c>
      <c r="X18" s="28">
        <v>64</v>
      </c>
      <c r="Y18" s="28">
        <v>76</v>
      </c>
      <c r="Z18" s="28">
        <v>97</v>
      </c>
      <c r="AA18" s="28">
        <v>102</v>
      </c>
      <c r="AB18" s="28">
        <v>90</v>
      </c>
      <c r="AC18" s="28">
        <v>84</v>
      </c>
      <c r="AD18" s="28">
        <v>59</v>
      </c>
      <c r="AE18" s="28">
        <v>57</v>
      </c>
      <c r="AF18" s="28">
        <v>63</v>
      </c>
      <c r="AG18" s="28">
        <v>76</v>
      </c>
      <c r="AH18" s="28">
        <v>54</v>
      </c>
      <c r="AI18" s="28">
        <v>90</v>
      </c>
      <c r="AJ18" s="28">
        <v>69</v>
      </c>
      <c r="AK18" s="28">
        <v>92</v>
      </c>
      <c r="AL18" s="28">
        <v>48</v>
      </c>
      <c r="AM18" s="28">
        <v>55</v>
      </c>
      <c r="AN18" s="28">
        <v>10</v>
      </c>
      <c r="AO18" s="28">
        <v>34</v>
      </c>
      <c r="AP18" s="28">
        <v>2</v>
      </c>
      <c r="AQ18" s="28">
        <v>16</v>
      </c>
      <c r="AR18" s="28">
        <v>2</v>
      </c>
      <c r="AS18" s="28">
        <v>2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1601</v>
      </c>
      <c r="C19" s="28">
        <v>3667</v>
      </c>
      <c r="D19" s="28">
        <v>1595</v>
      </c>
      <c r="E19" s="28">
        <v>2072</v>
      </c>
      <c r="F19" s="28">
        <v>41</v>
      </c>
      <c r="G19" s="28">
        <v>35</v>
      </c>
      <c r="H19" s="28">
        <v>49</v>
      </c>
      <c r="I19" s="28">
        <v>42</v>
      </c>
      <c r="J19" s="28">
        <v>61</v>
      </c>
      <c r="K19" s="28">
        <v>60</v>
      </c>
      <c r="L19" s="28">
        <v>64</v>
      </c>
      <c r="M19" s="28">
        <v>71</v>
      </c>
      <c r="N19" s="28">
        <v>66</v>
      </c>
      <c r="O19" s="28">
        <v>81</v>
      </c>
      <c r="P19" s="28">
        <v>69</v>
      </c>
      <c r="Q19" s="28">
        <v>77</v>
      </c>
      <c r="R19" s="28">
        <v>63</v>
      </c>
      <c r="S19" s="28">
        <v>55</v>
      </c>
      <c r="T19" s="28">
        <v>66</v>
      </c>
      <c r="U19" s="28">
        <v>62</v>
      </c>
      <c r="V19" s="28">
        <v>71</v>
      </c>
      <c r="W19" s="28">
        <v>78</v>
      </c>
      <c r="X19" s="28">
        <v>94</v>
      </c>
      <c r="Y19" s="28">
        <v>88</v>
      </c>
      <c r="Z19" s="28">
        <v>141</v>
      </c>
      <c r="AA19" s="28">
        <v>151</v>
      </c>
      <c r="AB19" s="28">
        <v>163</v>
      </c>
      <c r="AC19" s="28">
        <v>166</v>
      </c>
      <c r="AD19" s="28">
        <v>124</v>
      </c>
      <c r="AE19" s="28">
        <v>173</v>
      </c>
      <c r="AF19" s="28">
        <v>145</v>
      </c>
      <c r="AG19" s="28">
        <v>165</v>
      </c>
      <c r="AH19" s="28">
        <v>124</v>
      </c>
      <c r="AI19" s="28">
        <v>182</v>
      </c>
      <c r="AJ19" s="28">
        <v>92</v>
      </c>
      <c r="AK19" s="28">
        <v>206</v>
      </c>
      <c r="AL19" s="28">
        <v>105</v>
      </c>
      <c r="AM19" s="28">
        <v>191</v>
      </c>
      <c r="AN19" s="28">
        <v>36</v>
      </c>
      <c r="AO19" s="28">
        <v>106</v>
      </c>
      <c r="AP19" s="28">
        <v>15</v>
      </c>
      <c r="AQ19" s="28">
        <v>62</v>
      </c>
      <c r="AR19" s="28">
        <v>6</v>
      </c>
      <c r="AS19" s="28">
        <v>20</v>
      </c>
      <c r="AT19" s="28">
        <v>0</v>
      </c>
      <c r="AU19" s="28">
        <v>1</v>
      </c>
    </row>
    <row r="20" spans="1:47" ht="21" customHeight="1" x14ac:dyDescent="0.15">
      <c r="A20" s="26" t="s">
        <v>19</v>
      </c>
      <c r="B20" s="28">
        <v>867</v>
      </c>
      <c r="C20" s="28">
        <v>2283</v>
      </c>
      <c r="D20" s="28">
        <v>1090</v>
      </c>
      <c r="E20" s="28">
        <v>1193</v>
      </c>
      <c r="F20" s="28">
        <v>16</v>
      </c>
      <c r="G20" s="28">
        <v>23</v>
      </c>
      <c r="H20" s="28">
        <v>42</v>
      </c>
      <c r="I20" s="28">
        <v>36</v>
      </c>
      <c r="J20" s="28">
        <v>47</v>
      </c>
      <c r="K20" s="28">
        <v>44</v>
      </c>
      <c r="L20" s="28">
        <v>55</v>
      </c>
      <c r="M20" s="28">
        <v>37</v>
      </c>
      <c r="N20" s="28">
        <v>43</v>
      </c>
      <c r="O20" s="28">
        <v>44</v>
      </c>
      <c r="P20" s="28">
        <v>35</v>
      </c>
      <c r="Q20" s="28">
        <v>35</v>
      </c>
      <c r="R20" s="28">
        <v>64</v>
      </c>
      <c r="S20" s="28">
        <v>42</v>
      </c>
      <c r="T20" s="28">
        <v>38</v>
      </c>
      <c r="U20" s="28">
        <v>48</v>
      </c>
      <c r="V20" s="28">
        <v>55</v>
      </c>
      <c r="W20" s="28">
        <v>54</v>
      </c>
      <c r="X20" s="28">
        <v>84</v>
      </c>
      <c r="Y20" s="28">
        <v>70</v>
      </c>
      <c r="Z20" s="28">
        <v>98</v>
      </c>
      <c r="AA20" s="28">
        <v>80</v>
      </c>
      <c r="AB20" s="28">
        <v>109</v>
      </c>
      <c r="AC20" s="28">
        <v>113</v>
      </c>
      <c r="AD20" s="28">
        <v>78</v>
      </c>
      <c r="AE20" s="28">
        <v>73</v>
      </c>
      <c r="AF20" s="28">
        <v>75</v>
      </c>
      <c r="AG20" s="28">
        <v>97</v>
      </c>
      <c r="AH20" s="28">
        <v>82</v>
      </c>
      <c r="AI20" s="28">
        <v>107</v>
      </c>
      <c r="AJ20" s="28">
        <v>83</v>
      </c>
      <c r="AK20" s="28">
        <v>127</v>
      </c>
      <c r="AL20" s="28">
        <v>53</v>
      </c>
      <c r="AM20" s="28">
        <v>83</v>
      </c>
      <c r="AN20" s="28">
        <v>28</v>
      </c>
      <c r="AO20" s="28">
        <v>50</v>
      </c>
      <c r="AP20" s="28">
        <v>3</v>
      </c>
      <c r="AQ20" s="28">
        <v>26</v>
      </c>
      <c r="AR20" s="28">
        <v>2</v>
      </c>
      <c r="AS20" s="28">
        <v>3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1979</v>
      </c>
      <c r="C21" s="28">
        <v>5230</v>
      </c>
      <c r="D21" s="28">
        <v>2379</v>
      </c>
      <c r="E21" s="28">
        <v>2851</v>
      </c>
      <c r="F21" s="28">
        <v>45</v>
      </c>
      <c r="G21" s="28">
        <v>43</v>
      </c>
      <c r="H21" s="28">
        <v>57</v>
      </c>
      <c r="I21" s="28">
        <v>62</v>
      </c>
      <c r="J21" s="28">
        <v>102</v>
      </c>
      <c r="K21" s="28">
        <v>88</v>
      </c>
      <c r="L21" s="28">
        <v>112</v>
      </c>
      <c r="M21" s="28">
        <v>135</v>
      </c>
      <c r="N21" s="28">
        <v>100</v>
      </c>
      <c r="O21" s="28">
        <v>110</v>
      </c>
      <c r="P21" s="28">
        <v>94</v>
      </c>
      <c r="Q21" s="28">
        <v>78</v>
      </c>
      <c r="R21" s="28">
        <v>61</v>
      </c>
      <c r="S21" s="28">
        <v>63</v>
      </c>
      <c r="T21" s="28">
        <v>76</v>
      </c>
      <c r="U21" s="28">
        <v>90</v>
      </c>
      <c r="V21" s="28">
        <v>101</v>
      </c>
      <c r="W21" s="28">
        <v>102</v>
      </c>
      <c r="X21" s="28">
        <v>170</v>
      </c>
      <c r="Y21" s="28">
        <v>150</v>
      </c>
      <c r="Z21" s="28">
        <v>203</v>
      </c>
      <c r="AA21" s="28">
        <v>158</v>
      </c>
      <c r="AB21" s="28">
        <v>254</v>
      </c>
      <c r="AC21" s="28">
        <v>219</v>
      </c>
      <c r="AD21" s="28">
        <v>139</v>
      </c>
      <c r="AE21" s="28">
        <v>160</v>
      </c>
      <c r="AF21" s="28">
        <v>168</v>
      </c>
      <c r="AG21" s="28">
        <v>238</v>
      </c>
      <c r="AH21" s="28">
        <v>238</v>
      </c>
      <c r="AI21" s="28">
        <v>343</v>
      </c>
      <c r="AJ21" s="28">
        <v>232</v>
      </c>
      <c r="AK21" s="28">
        <v>307</v>
      </c>
      <c r="AL21" s="28">
        <v>142</v>
      </c>
      <c r="AM21" s="28">
        <v>276</v>
      </c>
      <c r="AN21" s="28">
        <v>67</v>
      </c>
      <c r="AO21" s="28">
        <v>144</v>
      </c>
      <c r="AP21" s="28">
        <v>15</v>
      </c>
      <c r="AQ21" s="28">
        <v>63</v>
      </c>
      <c r="AR21" s="28">
        <v>3</v>
      </c>
      <c r="AS21" s="28">
        <v>18</v>
      </c>
      <c r="AT21" s="28">
        <v>0</v>
      </c>
      <c r="AU21" s="28">
        <v>4</v>
      </c>
    </row>
    <row r="22" spans="1:47" ht="21" customHeight="1" x14ac:dyDescent="0.15">
      <c r="A22" s="26" t="s">
        <v>4</v>
      </c>
      <c r="B22" s="28">
        <v>2200</v>
      </c>
      <c r="C22" s="28">
        <v>7152</v>
      </c>
      <c r="D22" s="28">
        <v>3377</v>
      </c>
      <c r="E22" s="28">
        <v>3775</v>
      </c>
      <c r="F22" s="28">
        <v>156</v>
      </c>
      <c r="G22" s="28">
        <v>165</v>
      </c>
      <c r="H22" s="28">
        <v>168</v>
      </c>
      <c r="I22" s="28">
        <v>139</v>
      </c>
      <c r="J22" s="28">
        <v>175</v>
      </c>
      <c r="K22" s="28">
        <v>162</v>
      </c>
      <c r="L22" s="28">
        <v>194</v>
      </c>
      <c r="M22" s="28">
        <v>195</v>
      </c>
      <c r="N22" s="28">
        <v>180</v>
      </c>
      <c r="O22" s="28">
        <v>192</v>
      </c>
      <c r="P22" s="28">
        <v>166</v>
      </c>
      <c r="Q22" s="28">
        <v>161</v>
      </c>
      <c r="R22" s="28">
        <v>212</v>
      </c>
      <c r="S22" s="28">
        <v>213</v>
      </c>
      <c r="T22" s="28">
        <v>206</v>
      </c>
      <c r="U22" s="28">
        <v>211</v>
      </c>
      <c r="V22" s="28">
        <v>209</v>
      </c>
      <c r="W22" s="28">
        <v>219</v>
      </c>
      <c r="X22" s="28">
        <v>240</v>
      </c>
      <c r="Y22" s="28">
        <v>233</v>
      </c>
      <c r="Z22" s="28">
        <v>239</v>
      </c>
      <c r="AA22" s="28">
        <v>264</v>
      </c>
      <c r="AB22" s="28">
        <v>311</v>
      </c>
      <c r="AC22" s="28">
        <v>291</v>
      </c>
      <c r="AD22" s="28">
        <v>218</v>
      </c>
      <c r="AE22" s="28">
        <v>226</v>
      </c>
      <c r="AF22" s="28">
        <v>185</v>
      </c>
      <c r="AG22" s="28">
        <v>238</v>
      </c>
      <c r="AH22" s="28">
        <v>196</v>
      </c>
      <c r="AI22" s="28">
        <v>237</v>
      </c>
      <c r="AJ22" s="28">
        <v>165</v>
      </c>
      <c r="AK22" s="28">
        <v>228</v>
      </c>
      <c r="AL22" s="28">
        <v>87</v>
      </c>
      <c r="AM22" s="28">
        <v>194</v>
      </c>
      <c r="AN22" s="28">
        <v>50</v>
      </c>
      <c r="AO22" s="28">
        <v>123</v>
      </c>
      <c r="AP22" s="28">
        <v>16</v>
      </c>
      <c r="AQ22" s="28">
        <v>68</v>
      </c>
      <c r="AR22" s="28">
        <v>4</v>
      </c>
      <c r="AS22" s="28">
        <v>14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5184</v>
      </c>
      <c r="C23" s="28">
        <v>16011</v>
      </c>
      <c r="D23" s="28">
        <v>7537</v>
      </c>
      <c r="E23" s="28">
        <v>8474</v>
      </c>
      <c r="F23" s="28">
        <v>335</v>
      </c>
      <c r="G23" s="28">
        <v>265</v>
      </c>
      <c r="H23" s="28">
        <v>317</v>
      </c>
      <c r="I23" s="28">
        <v>335</v>
      </c>
      <c r="J23" s="28">
        <v>412</v>
      </c>
      <c r="K23" s="28">
        <v>380</v>
      </c>
      <c r="L23" s="28">
        <v>408</v>
      </c>
      <c r="M23" s="28">
        <v>376</v>
      </c>
      <c r="N23" s="28">
        <v>400</v>
      </c>
      <c r="O23" s="28">
        <v>350</v>
      </c>
      <c r="P23" s="28">
        <v>399</v>
      </c>
      <c r="Q23" s="28">
        <v>434</v>
      </c>
      <c r="R23" s="28">
        <v>417</v>
      </c>
      <c r="S23" s="28">
        <v>422</v>
      </c>
      <c r="T23" s="28">
        <v>398</v>
      </c>
      <c r="U23" s="28">
        <v>436</v>
      </c>
      <c r="V23" s="28">
        <v>448</v>
      </c>
      <c r="W23" s="28">
        <v>445</v>
      </c>
      <c r="X23" s="28">
        <v>520</v>
      </c>
      <c r="Y23" s="28">
        <v>506</v>
      </c>
      <c r="Z23" s="28">
        <v>546</v>
      </c>
      <c r="AA23" s="28">
        <v>556</v>
      </c>
      <c r="AB23" s="28">
        <v>669</v>
      </c>
      <c r="AC23" s="28">
        <v>671</v>
      </c>
      <c r="AD23" s="28">
        <v>478</v>
      </c>
      <c r="AE23" s="28">
        <v>531</v>
      </c>
      <c r="AF23" s="28">
        <v>464</v>
      </c>
      <c r="AG23" s="28">
        <v>592</v>
      </c>
      <c r="AH23" s="28">
        <v>478</v>
      </c>
      <c r="AI23" s="28">
        <v>679</v>
      </c>
      <c r="AJ23" s="28">
        <v>459</v>
      </c>
      <c r="AK23" s="28">
        <v>551</v>
      </c>
      <c r="AL23" s="28">
        <v>223</v>
      </c>
      <c r="AM23" s="28">
        <v>467</v>
      </c>
      <c r="AN23" s="28">
        <v>113</v>
      </c>
      <c r="AO23" s="28">
        <v>316</v>
      </c>
      <c r="AP23" s="28">
        <v>40</v>
      </c>
      <c r="AQ23" s="28">
        <v>127</v>
      </c>
      <c r="AR23" s="28">
        <v>12</v>
      </c>
      <c r="AS23" s="28">
        <v>33</v>
      </c>
      <c r="AT23" s="28">
        <v>1</v>
      </c>
      <c r="AU23" s="28">
        <v>2</v>
      </c>
    </row>
    <row r="24" spans="1:47" ht="21" customHeight="1" x14ac:dyDescent="0.15">
      <c r="A24" s="26" t="s">
        <v>6</v>
      </c>
      <c r="B24" s="28">
        <v>845</v>
      </c>
      <c r="C24" s="28">
        <v>2693</v>
      </c>
      <c r="D24" s="28">
        <v>1258</v>
      </c>
      <c r="E24" s="28">
        <v>1435</v>
      </c>
      <c r="F24" s="28">
        <v>31</v>
      </c>
      <c r="G24" s="28">
        <v>30</v>
      </c>
      <c r="H24" s="28">
        <v>59</v>
      </c>
      <c r="I24" s="28">
        <v>53</v>
      </c>
      <c r="J24" s="28">
        <v>51</v>
      </c>
      <c r="K24" s="28">
        <v>72</v>
      </c>
      <c r="L24" s="28">
        <v>60</v>
      </c>
      <c r="M24" s="28">
        <v>63</v>
      </c>
      <c r="N24" s="28">
        <v>49</v>
      </c>
      <c r="O24" s="28">
        <v>53</v>
      </c>
      <c r="P24" s="28">
        <v>50</v>
      </c>
      <c r="Q24" s="28">
        <v>59</v>
      </c>
      <c r="R24" s="28">
        <v>50</v>
      </c>
      <c r="S24" s="28">
        <v>48</v>
      </c>
      <c r="T24" s="28">
        <v>54</v>
      </c>
      <c r="U24" s="28">
        <v>54</v>
      </c>
      <c r="V24" s="28">
        <v>77</v>
      </c>
      <c r="W24" s="28">
        <v>73</v>
      </c>
      <c r="X24" s="28">
        <v>96</v>
      </c>
      <c r="Y24" s="28">
        <v>78</v>
      </c>
      <c r="Z24" s="28">
        <v>116</v>
      </c>
      <c r="AA24" s="28">
        <v>92</v>
      </c>
      <c r="AB24" s="28">
        <v>115</v>
      </c>
      <c r="AC24" s="28">
        <v>103</v>
      </c>
      <c r="AD24" s="28">
        <v>69</v>
      </c>
      <c r="AE24" s="28">
        <v>80</v>
      </c>
      <c r="AF24" s="28">
        <v>102</v>
      </c>
      <c r="AG24" s="28">
        <v>125</v>
      </c>
      <c r="AH24" s="28">
        <v>94</v>
      </c>
      <c r="AI24" s="28">
        <v>118</v>
      </c>
      <c r="AJ24" s="28">
        <v>92</v>
      </c>
      <c r="AK24" s="28">
        <v>131</v>
      </c>
      <c r="AL24" s="28">
        <v>64</v>
      </c>
      <c r="AM24" s="28">
        <v>91</v>
      </c>
      <c r="AN24" s="28">
        <v>16</v>
      </c>
      <c r="AO24" s="28">
        <v>65</v>
      </c>
      <c r="AP24" s="28">
        <v>11</v>
      </c>
      <c r="AQ24" s="28">
        <v>33</v>
      </c>
      <c r="AR24" s="28">
        <v>2</v>
      </c>
      <c r="AS24" s="28">
        <v>12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856</v>
      </c>
      <c r="C25" s="28">
        <v>2528</v>
      </c>
      <c r="D25" s="28">
        <v>1216</v>
      </c>
      <c r="E25" s="28">
        <v>1312</v>
      </c>
      <c r="F25" s="28">
        <v>44</v>
      </c>
      <c r="G25" s="28">
        <v>29</v>
      </c>
      <c r="H25" s="28">
        <v>41</v>
      </c>
      <c r="I25" s="28">
        <v>42</v>
      </c>
      <c r="J25" s="28">
        <v>40</v>
      </c>
      <c r="K25" s="28">
        <v>51</v>
      </c>
      <c r="L25" s="28">
        <v>50</v>
      </c>
      <c r="M25" s="28">
        <v>50</v>
      </c>
      <c r="N25" s="28">
        <v>46</v>
      </c>
      <c r="O25" s="28">
        <v>51</v>
      </c>
      <c r="P25" s="28">
        <v>47</v>
      </c>
      <c r="Q25" s="28">
        <v>46</v>
      </c>
      <c r="R25" s="28">
        <v>57</v>
      </c>
      <c r="S25" s="28">
        <v>33</v>
      </c>
      <c r="T25" s="28">
        <v>49</v>
      </c>
      <c r="U25" s="28">
        <v>44</v>
      </c>
      <c r="V25" s="28">
        <v>68</v>
      </c>
      <c r="W25" s="28">
        <v>54</v>
      </c>
      <c r="X25" s="28">
        <v>81</v>
      </c>
      <c r="Y25" s="28">
        <v>67</v>
      </c>
      <c r="Z25" s="28">
        <v>103</v>
      </c>
      <c r="AA25" s="28">
        <v>76</v>
      </c>
      <c r="AB25" s="28">
        <v>114</v>
      </c>
      <c r="AC25" s="28">
        <v>102</v>
      </c>
      <c r="AD25" s="28">
        <v>86</v>
      </c>
      <c r="AE25" s="28">
        <v>95</v>
      </c>
      <c r="AF25" s="28">
        <v>114</v>
      </c>
      <c r="AG25" s="28">
        <v>140</v>
      </c>
      <c r="AH25" s="28">
        <v>104</v>
      </c>
      <c r="AI25" s="28">
        <v>112</v>
      </c>
      <c r="AJ25" s="28">
        <v>84</v>
      </c>
      <c r="AK25" s="28">
        <v>114</v>
      </c>
      <c r="AL25" s="28">
        <v>53</v>
      </c>
      <c r="AM25" s="28">
        <v>96</v>
      </c>
      <c r="AN25" s="28">
        <v>24</v>
      </c>
      <c r="AO25" s="28">
        <v>70</v>
      </c>
      <c r="AP25" s="28">
        <v>8</v>
      </c>
      <c r="AQ25" s="28">
        <v>36</v>
      </c>
      <c r="AR25" s="28">
        <v>2</v>
      </c>
      <c r="AS25" s="28">
        <v>3</v>
      </c>
      <c r="AT25" s="28">
        <v>1</v>
      </c>
      <c r="AU25" s="28">
        <v>1</v>
      </c>
    </row>
    <row r="26" spans="1:47" ht="21" customHeight="1" x14ac:dyDescent="0.15">
      <c r="A26" s="26" t="s">
        <v>264</v>
      </c>
      <c r="B26" s="28">
        <v>50910</v>
      </c>
      <c r="C26" s="28">
        <v>137442</v>
      </c>
      <c r="D26" s="28">
        <v>64387</v>
      </c>
      <c r="E26" s="28">
        <v>73055</v>
      </c>
      <c r="F26" s="28">
        <v>2695</v>
      </c>
      <c r="G26" s="28">
        <v>2622</v>
      </c>
      <c r="H26" s="28">
        <v>3212</v>
      </c>
      <c r="I26" s="28">
        <v>3020</v>
      </c>
      <c r="J26" s="28">
        <v>3500</v>
      </c>
      <c r="K26" s="28">
        <v>3370</v>
      </c>
      <c r="L26" s="28">
        <v>3570</v>
      </c>
      <c r="M26" s="28">
        <v>3510</v>
      </c>
      <c r="N26" s="28">
        <v>3275</v>
      </c>
      <c r="O26" s="28">
        <v>3403</v>
      </c>
      <c r="P26" s="28">
        <v>3496</v>
      </c>
      <c r="Q26" s="28">
        <v>3480</v>
      </c>
      <c r="R26" s="28">
        <v>3844</v>
      </c>
      <c r="S26" s="28">
        <v>3801</v>
      </c>
      <c r="T26" s="28">
        <v>3739</v>
      </c>
      <c r="U26" s="28">
        <v>3977</v>
      </c>
      <c r="V26" s="28">
        <v>3721</v>
      </c>
      <c r="W26" s="28">
        <v>3978</v>
      </c>
      <c r="X26" s="28">
        <v>4317</v>
      </c>
      <c r="Y26" s="28">
        <v>4391</v>
      </c>
      <c r="Z26" s="28">
        <v>4847</v>
      </c>
      <c r="AA26" s="28">
        <v>5038</v>
      </c>
      <c r="AB26" s="28">
        <v>5775</v>
      </c>
      <c r="AC26" s="28">
        <v>5914</v>
      </c>
      <c r="AD26" s="28">
        <v>4007</v>
      </c>
      <c r="AE26" s="28">
        <v>4560</v>
      </c>
      <c r="AF26" s="28">
        <v>3900</v>
      </c>
      <c r="AG26" s="28">
        <v>4905</v>
      </c>
      <c r="AH26" s="28">
        <v>4012</v>
      </c>
      <c r="AI26" s="28">
        <v>5268</v>
      </c>
      <c r="AJ26" s="28">
        <v>3305</v>
      </c>
      <c r="AK26" s="28">
        <v>4722</v>
      </c>
      <c r="AL26" s="28">
        <v>2029</v>
      </c>
      <c r="AM26" s="28">
        <v>3628</v>
      </c>
      <c r="AN26" s="28">
        <v>783</v>
      </c>
      <c r="AO26" s="28">
        <v>2150</v>
      </c>
      <c r="AP26" s="28">
        <v>280</v>
      </c>
      <c r="AQ26" s="28">
        <v>1001</v>
      </c>
      <c r="AR26" s="28">
        <v>72</v>
      </c>
      <c r="AS26" s="28">
        <v>276</v>
      </c>
      <c r="AT26" s="28">
        <v>8</v>
      </c>
      <c r="AU26" s="28">
        <v>41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20070101</vt:lpstr>
      <vt:lpstr>20070201</vt:lpstr>
      <vt:lpstr>20070301</vt:lpstr>
      <vt:lpstr>20070401</vt:lpstr>
      <vt:lpstr>20070501</vt:lpstr>
      <vt:lpstr>20070601</vt:lpstr>
      <vt:lpstr>20070701</vt:lpstr>
      <vt:lpstr>20070801</vt:lpstr>
      <vt:lpstr>20070901</vt:lpstr>
      <vt:lpstr>20071001</vt:lpstr>
      <vt:lpstr>20071101</vt:lpstr>
      <vt:lpstr>20071201</vt:lpstr>
      <vt:lpstr>'20070101'!Print_Titles</vt:lpstr>
      <vt:lpstr>'20070201'!Print_Titles</vt:lpstr>
      <vt:lpstr>'20070301'!Print_Titles</vt:lpstr>
      <vt:lpstr>'20070401'!Print_Titles</vt:lpstr>
      <vt:lpstr>'20070501'!Print_Titles</vt:lpstr>
      <vt:lpstr>'20070601'!Print_Titles</vt:lpstr>
      <vt:lpstr>'20070701'!Print_Titles</vt:lpstr>
      <vt:lpstr>'20070801'!Print_Titles</vt:lpstr>
      <vt:lpstr>'20070901'!Print_Titles</vt:lpstr>
      <vt:lpstr>'20071001'!Print_Titles</vt:lpstr>
      <vt:lpstr>'20071101'!Print_Titles</vt:lpstr>
      <vt:lpstr>'20071201'!Print_Titles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2022-03-03T04:18:30Z</dcterms:modified>
</cp:coreProperties>
</file>