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1\"/>
    </mc:Choice>
  </mc:AlternateContent>
  <xr:revisionPtr revIDLastSave="0" documentId="8_{33880BEE-D5E4-461C-83F1-386EDE65483B}" xr6:coauthVersionLast="46" xr6:coauthVersionMax="46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10101" sheetId="26" r:id="rId4"/>
    <sheet name="20110201" sheetId="7" r:id="rId5"/>
    <sheet name="20110301" sheetId="27" r:id="rId6"/>
    <sheet name="20110401" sheetId="28" r:id="rId7"/>
    <sheet name="20110501" sheetId="29" r:id="rId8"/>
    <sheet name="20110601" sheetId="30" r:id="rId9"/>
    <sheet name="20110701" sheetId="31" r:id="rId10"/>
    <sheet name="20110801" sheetId="32" r:id="rId11"/>
    <sheet name="20110901" sheetId="33" r:id="rId12"/>
    <sheet name="20111001" sheetId="34" r:id="rId13"/>
    <sheet name="20111101" sheetId="35" r:id="rId14"/>
    <sheet name="20111201" sheetId="36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'20110101'!$A:$A</definedName>
    <definedName name="_xlnm.Print_Titles" localSheetId="4">'20110201'!$A:$A</definedName>
    <definedName name="_xlnm.Print_Titles" localSheetId="5">'20110301'!$A:$A</definedName>
    <definedName name="_xlnm.Print_Titles" localSheetId="6">'20110401'!$A:$A</definedName>
    <definedName name="_xlnm.Print_Titles" localSheetId="7">'20110501'!$A:$A</definedName>
    <definedName name="_xlnm.Print_Titles" localSheetId="8">'20110601'!$A:$A</definedName>
    <definedName name="_xlnm.Print_Titles" localSheetId="9">'20110701'!$A:$A</definedName>
    <definedName name="_xlnm.Print_Titles" localSheetId="10">'20110801'!$A:$A</definedName>
    <definedName name="_xlnm.Print_Titles" localSheetId="11">'20110901'!$A:$A</definedName>
    <definedName name="_xlnm.Print_Titles" localSheetId="12">'20111001'!$A:$A</definedName>
    <definedName name="_xlnm.Print_Titles" localSheetId="13">'20111101'!$A:$A</definedName>
    <definedName name="_xlnm.Print_Titles" localSheetId="14">'20111201'!$A:$A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<sst xmlns="http://schemas.openxmlformats.org/spreadsheetml/2006/main" count="2209" uniqueCount="276">
  <si>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</si>
  <si>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</si>
  <si>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</si>
  <si>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</si>
  <si>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</si>
  <si>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</si>
  <si>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</si>
  <si>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</si>
  <si>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</si>
  <si>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</si>
  <si>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</si>
  <si>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</si>
  <si>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</si>
  <si>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</si>
  <si>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</si>
  <si>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</si>
  <si>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</si>
  <si>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</si>
  <si>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</si>
  <si>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</si>
  <si>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</si>
  <si>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</si>
  <si>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</si>
  <si>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</si>
  <si>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</si>
  <si>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</si>
  <si>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</si>
  <si>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</si>
  <si>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</si>
  <si>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</si>
  <si>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</si>
  <si>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</si>
  <si>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</si>
  <si>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</si>
  <si>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</si>
  <si>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</si>
  <si>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</si>
  <si>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</si>
  <si>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</si>
  <si>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</si>
  <si>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</si>
  <si>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</si>
  <si>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</si>
  <si>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</si>
  <si>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</si>
  <si>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</si>
  <si>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</si>
  <si>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</si>
  <si>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</si>
  <si>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</si>
  <si>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</si>
  <si>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</si>
  <si>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</si>
  <si>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</si>
  <si>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</si>
  <si>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</si>
  <si>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</si>
  <si>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</si>
  <si>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</si>
  <si>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</si>
  <si>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</si>
  <si>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</si>
  <si>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</si>
  <si>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</si>
  <si>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</si>
  <si>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</si>
  <si>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</si>
  <si>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</si>
  <si>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</si>
  <si>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</si>
  <si>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</si>
  <si>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</si>
  <si>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</si>
  <si>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</si>
  <si>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</si>
  <si>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</si>
  <si>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</si>
  <si>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</si>
  <si>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</si>
  <si>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</si>
  <si>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</si>
  <si>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</si>
  <si>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</si>
  <si>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</si>
  <si>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</si>
  <si>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</si>
  <si>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</si>
  <si>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</si>
  <si>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</si>
  <si>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</si>
  <si>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</si>
  <si>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</si>
  <si>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</si>
  <si>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</si>
  <si>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</si>
  <si>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</si>
  <si>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</si>
  <si>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</si>
  <si>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</si>
  <si>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</si>
  <si>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</si>
  <si>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</si>
  <si>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</si>
  <si>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</si>
  <si>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</si>
  <si>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</si>
  <si>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</si>
  <si>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</si>
  <si>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</si>
  <si>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</si>
  <si>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</si>
  <si>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</si>
  <si>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</si>
  <si>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</si>
  <si>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</si>
  <si>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</si>
  <si>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</si>
  <si>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</si>
  <si>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</si>
  <si>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</si>
  <si>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</si>
  <si>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</si>
  <si>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</si>
  <si>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</si>
  <si>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</si>
  <si>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</si>
  <si>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</si>
  <si>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</si>
  <si>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</si>
  <si>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</si>
  <si>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</si>
  <si>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</si>
  <si>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</si>
  <si>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</si>
  <si>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</si>
  <si>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</si>
  <si>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</si>
  <si>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</si>
  <si>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</si>
  <si>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</si>
  <si>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</si>
  <si>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</si>
  <si>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</si>
  <si>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</si>
  <si>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</si>
  <si>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</si>
  <si>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</si>
  <si>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</si>
  <si>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</si>
  <si>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</si>
  <si>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</si>
  <si>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</si>
  <si>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</si>
  <si>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</si>
  <si>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</si>
  <si>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</si>
  <si>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</si>
  <si>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</si>
  <si>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</si>
  <si>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</si>
  <si>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</si>
  <si>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</si>
  <si>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</si>
  <si>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</si>
  <si>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</si>
  <si>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</si>
  <si>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</si>
  <si>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</si>
  <si>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</si>
  <si>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</si>
  <si>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</si>
  <si>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</si>
  <si>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</si>
  <si>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</si>
  <si>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</si>
  <si>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</si>
  <si>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</si>
  <si>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</si>
  <si>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</si>
  <si>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</si>
  <si>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</si>
  <si>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</si>
  <si>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</si>
  <si>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</si>
  <si>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</si>
  <si>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</si>
  <si>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</si>
  <si>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</si>
  <si>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</si>
  <si>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</si>
  <si>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</si>
  <si>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</si>
  <si>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</si>
  <si>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</si>
  <si>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</si>
  <si>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</si>
  <si>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</si>
  <si>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</si>
  <si>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</si>
  <si>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</si>
  <si>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</si>
  <si>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</si>
  <si>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</si>
  <si>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</si>
  <si>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</si>
  <si>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</si>
  <si>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</si>
  <si>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</si>
  <si>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</si>
  <si>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</si>
  <si>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</si>
  <si>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</si>
  <si>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</si>
  <si>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</si>
  <si>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</si>
  <si>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</si>
  <si>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</si>
  <si>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</si>
  <si>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</si>
  <si>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</si>
  <si>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</si>
  <si>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</si>
  <si>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</si>
  <si>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</si>
  <si>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</si>
  <si>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</si>
  <si>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</si>
  <si>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</si>
  <si>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市区町村コード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</si>
  <si>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</si>
  <si>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</si>
  <si>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2011-1-01</t>
  </si>
  <si>
    <t>43202</t>
  </si>
  <si>
    <t>熊本県</t>
    <rPh sb="0" eb="3">
      <t>クマモトケン</t>
    </rPh>
    <phoneticPr fontId="2"/>
  </si>
  <si>
    <t>八代市（校区毎）</t>
    <rPh sb="0" eb="3">
      <t>ヤツシロシ</t>
    </rPh>
    <rPh sb="4" eb="6">
      <t>コウク</t>
    </rPh>
    <rPh sb="6" eb="7">
      <t>ゴト</t>
    </rPh>
    <phoneticPr fontId="2"/>
  </si>
  <si>
    <t>計</t>
    <rPh sb="0" eb="1">
      <t>ケイ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</si>
  <si>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</si>
  <si>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</si>
  <si>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</si>
  <si>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</si>
  <si>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</si>
  <si>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</si>
  <si>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</si>
  <si>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</si>
  <si>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</si>
  <si>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</si>
  <si>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</si>
  <si>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</si>
  <si>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</si>
  <si>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</si>
  <si>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</si>
  <si>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</si>
  <si>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</si>
  <si>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</si>
  <si>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</si>
  <si>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</si>
  <si>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</si>
  <si>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校区</t>
    <rPh sb="0" eb="2">
      <t>コウク</t>
    </rPh>
    <phoneticPr fontId="4"/>
  </si>
  <si>
    <t>世帯数</t>
  </si>
  <si>
    <t>合計</t>
    <rPh sb="0" eb="2">
      <t>ゴウケイ</t>
    </rPh>
    <phoneticPr fontId="4"/>
  </si>
  <si>
    <t>男</t>
  </si>
  <si>
    <t>女</t>
  </si>
  <si>
    <t>代陽</t>
  </si>
  <si>
    <t>太田郷</t>
  </si>
  <si>
    <t>総計</t>
  </si>
  <si>
    <t>2011-2-01</t>
  </si>
  <si>
    <t>2011-3-01</t>
  </si>
  <si>
    <t>2011-4-01</t>
  </si>
  <si>
    <t>2011-5-01</t>
  </si>
  <si>
    <t>2011-6-01</t>
  </si>
  <si>
    <t>2011-7-01</t>
  </si>
  <si>
    <t>2011-8-01</t>
  </si>
  <si>
    <t>2011-9-01</t>
  </si>
  <si>
    <t>2011-10-01</t>
  </si>
  <si>
    <t>2011-11-01</t>
  </si>
  <si>
    <t>2011-12-01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</si>
</sst>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1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left" vertical="center" shrinkToFit="1"/>
    </xf>
    <xf numFmtId="177" fontId="5" fillId="0" borderId="1" xfId="1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0" fontId="5" fillId="0" borderId="0" xfId="1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0" fontId="5" fillId="0" borderId="7" xfId="1" applyNumberFormat="1" applyFont="1" applyBorder="1" applyAlignment="1">
      <alignment horizontal="centerContinuous" vertical="center" shrinkToFit="1"/>
    </xf>
    <xf numFmtId="49" fontId="5" fillId="0" borderId="7" xfId="0" applyNumberFormat="1" applyFont="1" applyBorder="1" applyAlignment="1">
      <alignment horizontal="centerContinuous" vertical="center" shrinkToFit="1"/>
    </xf>
    <xf numFmtId="0" fontId="5" fillId="3" borderId="6" xfId="1" applyNumberFormat="1" applyFont="1" applyFill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AA15B-DCFB-470D-ACEB-42AC43680F85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270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3563</v>
      </c>
      <c r="C6" s="28">
        <v>7906</v>
      </c>
      <c r="D6" s="28">
        <v>3584</v>
      </c>
      <c r="E6" s="28">
        <v>4322</v>
      </c>
      <c r="F6" s="28">
        <v>152</v>
      </c>
      <c r="G6" s="28">
        <v>178</v>
      </c>
      <c r="H6" s="28">
        <v>183</v>
      </c>
      <c r="I6" s="28">
        <v>170</v>
      </c>
      <c r="J6" s="28">
        <v>196</v>
      </c>
      <c r="K6" s="28">
        <v>213</v>
      </c>
      <c r="L6" s="28">
        <v>231</v>
      </c>
      <c r="M6" s="28">
        <v>167</v>
      </c>
      <c r="N6" s="28">
        <v>164</v>
      </c>
      <c r="O6" s="28">
        <v>189</v>
      </c>
      <c r="P6" s="28">
        <v>186</v>
      </c>
      <c r="Q6" s="28">
        <v>204</v>
      </c>
      <c r="R6" s="28">
        <v>199</v>
      </c>
      <c r="S6" s="28">
        <v>231</v>
      </c>
      <c r="T6" s="28">
        <v>228</v>
      </c>
      <c r="U6" s="28">
        <v>264</v>
      </c>
      <c r="V6" s="28">
        <v>248</v>
      </c>
      <c r="W6" s="28">
        <v>281</v>
      </c>
      <c r="X6" s="28">
        <v>215</v>
      </c>
      <c r="Y6" s="28">
        <v>239</v>
      </c>
      <c r="Z6" s="28">
        <v>229</v>
      </c>
      <c r="AA6" s="28">
        <v>235</v>
      </c>
      <c r="AB6" s="28">
        <v>285</v>
      </c>
      <c r="AC6" s="28">
        <v>290</v>
      </c>
      <c r="AD6" s="28">
        <v>301</v>
      </c>
      <c r="AE6" s="28">
        <v>371</v>
      </c>
      <c r="AF6" s="28">
        <v>200</v>
      </c>
      <c r="AG6" s="28">
        <v>262</v>
      </c>
      <c r="AH6" s="28">
        <v>172</v>
      </c>
      <c r="AI6" s="28">
        <v>271</v>
      </c>
      <c r="AJ6" s="28">
        <v>181</v>
      </c>
      <c r="AK6" s="28">
        <v>267</v>
      </c>
      <c r="AL6" s="28">
        <v>137</v>
      </c>
      <c r="AM6" s="28">
        <v>231</v>
      </c>
      <c r="AN6" s="28">
        <v>56</v>
      </c>
      <c r="AO6" s="28">
        <v>153</v>
      </c>
      <c r="AP6" s="28">
        <v>19</v>
      </c>
      <c r="AQ6" s="28">
        <v>75</v>
      </c>
      <c r="AR6" s="28">
        <v>1</v>
      </c>
      <c r="AS6" s="28">
        <v>24</v>
      </c>
      <c r="AT6" s="28">
        <v>1</v>
      </c>
      <c r="AU6" s="28">
        <v>7</v>
      </c>
    </row>
    <row r="7" spans="1:47" ht="21" customHeight="1" x14ac:dyDescent="0.15">
      <c r="A7" s="26" t="s">
        <v>9</v>
      </c>
      <c r="B7" s="28">
        <v>2569</v>
      </c>
      <c r="C7" s="28">
        <v>5905</v>
      </c>
      <c r="D7" s="28">
        <v>2765</v>
      </c>
      <c r="E7" s="28">
        <v>3140</v>
      </c>
      <c r="F7" s="28">
        <v>134</v>
      </c>
      <c r="G7" s="28">
        <v>125</v>
      </c>
      <c r="H7" s="28">
        <v>116</v>
      </c>
      <c r="I7" s="28">
        <v>134</v>
      </c>
      <c r="J7" s="28">
        <v>161</v>
      </c>
      <c r="K7" s="28">
        <v>138</v>
      </c>
      <c r="L7" s="28">
        <v>136</v>
      </c>
      <c r="M7" s="28">
        <v>134</v>
      </c>
      <c r="N7" s="28">
        <v>138</v>
      </c>
      <c r="O7" s="28">
        <v>124</v>
      </c>
      <c r="P7" s="28">
        <v>155</v>
      </c>
      <c r="Q7" s="28">
        <v>150</v>
      </c>
      <c r="R7" s="28">
        <v>182</v>
      </c>
      <c r="S7" s="28">
        <v>172</v>
      </c>
      <c r="T7" s="28">
        <v>184</v>
      </c>
      <c r="U7" s="28">
        <v>184</v>
      </c>
      <c r="V7" s="28">
        <v>179</v>
      </c>
      <c r="W7" s="28">
        <v>185</v>
      </c>
      <c r="X7" s="28">
        <v>169</v>
      </c>
      <c r="Y7" s="28">
        <v>170</v>
      </c>
      <c r="Z7" s="28">
        <v>187</v>
      </c>
      <c r="AA7" s="28">
        <v>197</v>
      </c>
      <c r="AB7" s="28">
        <v>232</v>
      </c>
      <c r="AC7" s="28">
        <v>265</v>
      </c>
      <c r="AD7" s="28">
        <v>219</v>
      </c>
      <c r="AE7" s="28">
        <v>240</v>
      </c>
      <c r="AF7" s="28">
        <v>158</v>
      </c>
      <c r="AG7" s="28">
        <v>207</v>
      </c>
      <c r="AH7" s="28">
        <v>152</v>
      </c>
      <c r="AI7" s="28">
        <v>206</v>
      </c>
      <c r="AJ7" s="28">
        <v>133</v>
      </c>
      <c r="AK7" s="28">
        <v>193</v>
      </c>
      <c r="AL7" s="28">
        <v>75</v>
      </c>
      <c r="AM7" s="28">
        <v>174</v>
      </c>
      <c r="AN7" s="28">
        <v>45</v>
      </c>
      <c r="AO7" s="28">
        <v>89</v>
      </c>
      <c r="AP7" s="28">
        <v>10</v>
      </c>
      <c r="AQ7" s="28">
        <v>40</v>
      </c>
      <c r="AR7" s="28">
        <v>0</v>
      </c>
      <c r="AS7" s="28">
        <v>13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6470</v>
      </c>
      <c r="C8" s="28">
        <v>15261</v>
      </c>
      <c r="D8" s="28">
        <v>7136</v>
      </c>
      <c r="E8" s="28">
        <v>8125</v>
      </c>
      <c r="F8" s="28">
        <v>304</v>
      </c>
      <c r="G8" s="28">
        <v>286</v>
      </c>
      <c r="H8" s="28">
        <v>320</v>
      </c>
      <c r="I8" s="28">
        <v>318</v>
      </c>
      <c r="J8" s="28">
        <v>378</v>
      </c>
      <c r="K8" s="28">
        <v>306</v>
      </c>
      <c r="L8" s="28">
        <v>341</v>
      </c>
      <c r="M8" s="28">
        <v>403</v>
      </c>
      <c r="N8" s="28">
        <v>331</v>
      </c>
      <c r="O8" s="28">
        <v>368</v>
      </c>
      <c r="P8" s="28">
        <v>420</v>
      </c>
      <c r="Q8" s="28">
        <v>388</v>
      </c>
      <c r="R8" s="28">
        <v>409</v>
      </c>
      <c r="S8" s="28">
        <v>432</v>
      </c>
      <c r="T8" s="28">
        <v>454</v>
      </c>
      <c r="U8" s="28">
        <v>392</v>
      </c>
      <c r="V8" s="28">
        <v>459</v>
      </c>
      <c r="W8" s="28">
        <v>501</v>
      </c>
      <c r="X8" s="28">
        <v>459</v>
      </c>
      <c r="Y8" s="28">
        <v>494</v>
      </c>
      <c r="Z8" s="28">
        <v>476</v>
      </c>
      <c r="AA8" s="28">
        <v>507</v>
      </c>
      <c r="AB8" s="28">
        <v>484</v>
      </c>
      <c r="AC8" s="28">
        <v>576</v>
      </c>
      <c r="AD8" s="28">
        <v>613</v>
      </c>
      <c r="AE8" s="28">
        <v>641</v>
      </c>
      <c r="AF8" s="28">
        <v>416</v>
      </c>
      <c r="AG8" s="28">
        <v>496</v>
      </c>
      <c r="AH8" s="28">
        <v>402</v>
      </c>
      <c r="AI8" s="28">
        <v>531</v>
      </c>
      <c r="AJ8" s="28">
        <v>397</v>
      </c>
      <c r="AK8" s="28">
        <v>609</v>
      </c>
      <c r="AL8" s="28">
        <v>294</v>
      </c>
      <c r="AM8" s="28">
        <v>457</v>
      </c>
      <c r="AN8" s="28">
        <v>139</v>
      </c>
      <c r="AO8" s="28">
        <v>269</v>
      </c>
      <c r="AP8" s="28">
        <v>31</v>
      </c>
      <c r="AQ8" s="28">
        <v>108</v>
      </c>
      <c r="AR8" s="28">
        <v>9</v>
      </c>
      <c r="AS8" s="28">
        <v>36</v>
      </c>
      <c r="AT8" s="28">
        <v>0</v>
      </c>
      <c r="AU8" s="28">
        <v>7</v>
      </c>
    </row>
    <row r="9" spans="1:47" ht="21" customHeight="1" x14ac:dyDescent="0.15">
      <c r="A9" s="26" t="s">
        <v>10</v>
      </c>
      <c r="B9" s="28">
        <v>2102</v>
      </c>
      <c r="C9" s="28">
        <v>5206</v>
      </c>
      <c r="D9" s="28">
        <v>2436</v>
      </c>
      <c r="E9" s="28">
        <v>2770</v>
      </c>
      <c r="F9" s="28">
        <v>109</v>
      </c>
      <c r="G9" s="28">
        <v>113</v>
      </c>
      <c r="H9" s="28">
        <v>115</v>
      </c>
      <c r="I9" s="28">
        <v>103</v>
      </c>
      <c r="J9" s="28">
        <v>133</v>
      </c>
      <c r="K9" s="28">
        <v>126</v>
      </c>
      <c r="L9" s="28">
        <v>132</v>
      </c>
      <c r="M9" s="28">
        <v>131</v>
      </c>
      <c r="N9" s="28">
        <v>134</v>
      </c>
      <c r="O9" s="28">
        <v>128</v>
      </c>
      <c r="P9" s="28">
        <v>99</v>
      </c>
      <c r="Q9" s="28">
        <v>107</v>
      </c>
      <c r="R9" s="28">
        <v>139</v>
      </c>
      <c r="S9" s="28">
        <v>133</v>
      </c>
      <c r="T9" s="28">
        <v>171</v>
      </c>
      <c r="U9" s="28">
        <v>169</v>
      </c>
      <c r="V9" s="28">
        <v>131</v>
      </c>
      <c r="W9" s="28">
        <v>154</v>
      </c>
      <c r="X9" s="28">
        <v>138</v>
      </c>
      <c r="Y9" s="28">
        <v>160</v>
      </c>
      <c r="Z9" s="28">
        <v>164</v>
      </c>
      <c r="AA9" s="28">
        <v>184</v>
      </c>
      <c r="AB9" s="28">
        <v>192</v>
      </c>
      <c r="AC9" s="28">
        <v>189</v>
      </c>
      <c r="AD9" s="28">
        <v>221</v>
      </c>
      <c r="AE9" s="28">
        <v>250</v>
      </c>
      <c r="AF9" s="28">
        <v>148</v>
      </c>
      <c r="AG9" s="28">
        <v>200</v>
      </c>
      <c r="AH9" s="28">
        <v>157</v>
      </c>
      <c r="AI9" s="28">
        <v>159</v>
      </c>
      <c r="AJ9" s="28">
        <v>109</v>
      </c>
      <c r="AK9" s="28">
        <v>163</v>
      </c>
      <c r="AL9" s="28">
        <v>84</v>
      </c>
      <c r="AM9" s="28">
        <v>142</v>
      </c>
      <c r="AN9" s="28">
        <v>46</v>
      </c>
      <c r="AO9" s="28">
        <v>104</v>
      </c>
      <c r="AP9" s="28">
        <v>9</v>
      </c>
      <c r="AQ9" s="28">
        <v>45</v>
      </c>
      <c r="AR9" s="28">
        <v>5</v>
      </c>
      <c r="AS9" s="28">
        <v>10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3531</v>
      </c>
      <c r="C10" s="28">
        <v>8314</v>
      </c>
      <c r="D10" s="28">
        <v>3852</v>
      </c>
      <c r="E10" s="28">
        <v>4462</v>
      </c>
      <c r="F10" s="28">
        <v>169</v>
      </c>
      <c r="G10" s="28">
        <v>160</v>
      </c>
      <c r="H10" s="28">
        <v>180</v>
      </c>
      <c r="I10" s="28">
        <v>187</v>
      </c>
      <c r="J10" s="28">
        <v>218</v>
      </c>
      <c r="K10" s="28">
        <v>190</v>
      </c>
      <c r="L10" s="28">
        <v>220</v>
      </c>
      <c r="M10" s="28">
        <v>213</v>
      </c>
      <c r="N10" s="28">
        <v>181</v>
      </c>
      <c r="O10" s="28">
        <v>204</v>
      </c>
      <c r="P10" s="28">
        <v>203</v>
      </c>
      <c r="Q10" s="28">
        <v>206</v>
      </c>
      <c r="R10" s="28">
        <v>222</v>
      </c>
      <c r="S10" s="28">
        <v>211</v>
      </c>
      <c r="T10" s="28">
        <v>227</v>
      </c>
      <c r="U10" s="28">
        <v>255</v>
      </c>
      <c r="V10" s="28">
        <v>236</v>
      </c>
      <c r="W10" s="28">
        <v>250</v>
      </c>
      <c r="X10" s="28">
        <v>221</v>
      </c>
      <c r="Y10" s="28">
        <v>245</v>
      </c>
      <c r="Z10" s="28">
        <v>231</v>
      </c>
      <c r="AA10" s="28">
        <v>280</v>
      </c>
      <c r="AB10" s="28">
        <v>301</v>
      </c>
      <c r="AC10" s="28">
        <v>335</v>
      </c>
      <c r="AD10" s="28">
        <v>373</v>
      </c>
      <c r="AE10" s="28">
        <v>411</v>
      </c>
      <c r="AF10" s="28">
        <v>232</v>
      </c>
      <c r="AG10" s="28">
        <v>280</v>
      </c>
      <c r="AH10" s="28">
        <v>209</v>
      </c>
      <c r="AI10" s="28">
        <v>308</v>
      </c>
      <c r="AJ10" s="28">
        <v>212</v>
      </c>
      <c r="AK10" s="28">
        <v>285</v>
      </c>
      <c r="AL10" s="28">
        <v>136</v>
      </c>
      <c r="AM10" s="28">
        <v>223</v>
      </c>
      <c r="AN10" s="28">
        <v>63</v>
      </c>
      <c r="AO10" s="28">
        <v>142</v>
      </c>
      <c r="AP10" s="28">
        <v>15</v>
      </c>
      <c r="AQ10" s="28">
        <v>55</v>
      </c>
      <c r="AR10" s="28">
        <v>3</v>
      </c>
      <c r="AS10" s="28">
        <v>18</v>
      </c>
      <c r="AT10" s="28">
        <v>0</v>
      </c>
      <c r="AU10" s="28">
        <v>4</v>
      </c>
    </row>
    <row r="11" spans="1:47" ht="21" customHeight="1" x14ac:dyDescent="0.15">
      <c r="A11" s="26" t="s">
        <v>12</v>
      </c>
      <c r="B11" s="28">
        <v>4447</v>
      </c>
      <c r="C11" s="28">
        <v>11494</v>
      </c>
      <c r="D11" s="28">
        <v>5457</v>
      </c>
      <c r="E11" s="28">
        <v>6037</v>
      </c>
      <c r="F11" s="28">
        <v>320</v>
      </c>
      <c r="G11" s="28">
        <v>313</v>
      </c>
      <c r="H11" s="28">
        <v>326</v>
      </c>
      <c r="I11" s="28">
        <v>316</v>
      </c>
      <c r="J11" s="28">
        <v>365</v>
      </c>
      <c r="K11" s="28">
        <v>279</v>
      </c>
      <c r="L11" s="28">
        <v>301</v>
      </c>
      <c r="M11" s="28">
        <v>303</v>
      </c>
      <c r="N11" s="28">
        <v>256</v>
      </c>
      <c r="O11" s="28">
        <v>239</v>
      </c>
      <c r="P11" s="28">
        <v>298</v>
      </c>
      <c r="Q11" s="28">
        <v>331</v>
      </c>
      <c r="R11" s="28">
        <v>335</v>
      </c>
      <c r="S11" s="28">
        <v>393</v>
      </c>
      <c r="T11" s="28">
        <v>398</v>
      </c>
      <c r="U11" s="28">
        <v>406</v>
      </c>
      <c r="V11" s="28">
        <v>359</v>
      </c>
      <c r="W11" s="28">
        <v>359</v>
      </c>
      <c r="X11" s="28">
        <v>336</v>
      </c>
      <c r="Y11" s="28">
        <v>362</v>
      </c>
      <c r="Z11" s="28">
        <v>360</v>
      </c>
      <c r="AA11" s="28">
        <v>387</v>
      </c>
      <c r="AB11" s="28">
        <v>377</v>
      </c>
      <c r="AC11" s="28">
        <v>412</v>
      </c>
      <c r="AD11" s="28">
        <v>454</v>
      </c>
      <c r="AE11" s="28">
        <v>486</v>
      </c>
      <c r="AF11" s="28">
        <v>281</v>
      </c>
      <c r="AG11" s="28">
        <v>334</v>
      </c>
      <c r="AH11" s="28">
        <v>250</v>
      </c>
      <c r="AI11" s="28">
        <v>325</v>
      </c>
      <c r="AJ11" s="28">
        <v>225</v>
      </c>
      <c r="AK11" s="28">
        <v>301</v>
      </c>
      <c r="AL11" s="28">
        <v>139</v>
      </c>
      <c r="AM11" s="28">
        <v>247</v>
      </c>
      <c r="AN11" s="28">
        <v>55</v>
      </c>
      <c r="AO11" s="28">
        <v>135</v>
      </c>
      <c r="AP11" s="28">
        <v>18</v>
      </c>
      <c r="AQ11" s="28">
        <v>76</v>
      </c>
      <c r="AR11" s="28">
        <v>4</v>
      </c>
      <c r="AS11" s="28">
        <v>29</v>
      </c>
      <c r="AT11" s="28">
        <v>0</v>
      </c>
      <c r="AU11" s="28">
        <v>4</v>
      </c>
    </row>
    <row r="12" spans="1:47" ht="21" customHeight="1" x14ac:dyDescent="0.15">
      <c r="A12" s="26" t="s">
        <v>1</v>
      </c>
      <c r="B12" s="28">
        <v>6063</v>
      </c>
      <c r="C12" s="28">
        <v>15259</v>
      </c>
      <c r="D12" s="28">
        <v>7185</v>
      </c>
      <c r="E12" s="28">
        <v>8074</v>
      </c>
      <c r="F12" s="28">
        <v>378</v>
      </c>
      <c r="G12" s="28">
        <v>371</v>
      </c>
      <c r="H12" s="28">
        <v>368</v>
      </c>
      <c r="I12" s="28">
        <v>361</v>
      </c>
      <c r="J12" s="28">
        <v>396</v>
      </c>
      <c r="K12" s="28">
        <v>439</v>
      </c>
      <c r="L12" s="28">
        <v>440</v>
      </c>
      <c r="M12" s="28">
        <v>389</v>
      </c>
      <c r="N12" s="28">
        <v>322</v>
      </c>
      <c r="O12" s="28">
        <v>352</v>
      </c>
      <c r="P12" s="28">
        <v>449</v>
      </c>
      <c r="Q12" s="28">
        <v>426</v>
      </c>
      <c r="R12" s="28">
        <v>419</v>
      </c>
      <c r="S12" s="28">
        <v>428</v>
      </c>
      <c r="T12" s="28">
        <v>487</v>
      </c>
      <c r="U12" s="28">
        <v>548</v>
      </c>
      <c r="V12" s="28">
        <v>496</v>
      </c>
      <c r="W12" s="28">
        <v>529</v>
      </c>
      <c r="X12" s="28">
        <v>449</v>
      </c>
      <c r="Y12" s="28">
        <v>501</v>
      </c>
      <c r="Z12" s="28">
        <v>458</v>
      </c>
      <c r="AA12" s="28">
        <v>507</v>
      </c>
      <c r="AB12" s="28">
        <v>510</v>
      </c>
      <c r="AC12" s="28">
        <v>553</v>
      </c>
      <c r="AD12" s="28">
        <v>578</v>
      </c>
      <c r="AE12" s="28">
        <v>638</v>
      </c>
      <c r="AF12" s="28">
        <v>405</v>
      </c>
      <c r="AG12" s="28">
        <v>494</v>
      </c>
      <c r="AH12" s="28">
        <v>364</v>
      </c>
      <c r="AI12" s="28">
        <v>492</v>
      </c>
      <c r="AJ12" s="28">
        <v>346</v>
      </c>
      <c r="AK12" s="28">
        <v>405</v>
      </c>
      <c r="AL12" s="28">
        <v>196</v>
      </c>
      <c r="AM12" s="28">
        <v>300</v>
      </c>
      <c r="AN12" s="28">
        <v>87</v>
      </c>
      <c r="AO12" s="28">
        <v>230</v>
      </c>
      <c r="AP12" s="28">
        <v>25</v>
      </c>
      <c r="AQ12" s="28">
        <v>89</v>
      </c>
      <c r="AR12" s="28">
        <v>9</v>
      </c>
      <c r="AS12" s="28">
        <v>20</v>
      </c>
      <c r="AT12" s="28">
        <v>3</v>
      </c>
      <c r="AU12" s="28">
        <v>2</v>
      </c>
    </row>
    <row r="13" spans="1:47" ht="21" customHeight="1" x14ac:dyDescent="0.15">
      <c r="A13" s="26" t="s">
        <v>13</v>
      </c>
      <c r="B13" s="28">
        <v>3684</v>
      </c>
      <c r="C13" s="28">
        <v>9065</v>
      </c>
      <c r="D13" s="28">
        <v>4203</v>
      </c>
      <c r="E13" s="28">
        <v>4862</v>
      </c>
      <c r="F13" s="28">
        <v>188</v>
      </c>
      <c r="G13" s="28">
        <v>172</v>
      </c>
      <c r="H13" s="28">
        <v>161</v>
      </c>
      <c r="I13" s="28">
        <v>185</v>
      </c>
      <c r="J13" s="28">
        <v>232</v>
      </c>
      <c r="K13" s="28">
        <v>226</v>
      </c>
      <c r="L13" s="28">
        <v>253</v>
      </c>
      <c r="M13" s="28">
        <v>267</v>
      </c>
      <c r="N13" s="28">
        <v>180</v>
      </c>
      <c r="O13" s="28">
        <v>223</v>
      </c>
      <c r="P13" s="28">
        <v>198</v>
      </c>
      <c r="Q13" s="28">
        <v>205</v>
      </c>
      <c r="R13" s="28">
        <v>246</v>
      </c>
      <c r="S13" s="28">
        <v>231</v>
      </c>
      <c r="T13" s="28">
        <v>286</v>
      </c>
      <c r="U13" s="28">
        <v>266</v>
      </c>
      <c r="V13" s="28">
        <v>255</v>
      </c>
      <c r="W13" s="28">
        <v>278</v>
      </c>
      <c r="X13" s="28">
        <v>245</v>
      </c>
      <c r="Y13" s="28">
        <v>267</v>
      </c>
      <c r="Z13" s="28">
        <v>309</v>
      </c>
      <c r="AA13" s="28">
        <v>316</v>
      </c>
      <c r="AB13" s="28">
        <v>317</v>
      </c>
      <c r="AC13" s="28">
        <v>364</v>
      </c>
      <c r="AD13" s="28">
        <v>410</v>
      </c>
      <c r="AE13" s="28">
        <v>426</v>
      </c>
      <c r="AF13" s="28">
        <v>257</v>
      </c>
      <c r="AG13" s="28">
        <v>310</v>
      </c>
      <c r="AH13" s="28">
        <v>244</v>
      </c>
      <c r="AI13" s="28">
        <v>317</v>
      </c>
      <c r="AJ13" s="28">
        <v>214</v>
      </c>
      <c r="AK13" s="28">
        <v>319</v>
      </c>
      <c r="AL13" s="28">
        <v>138</v>
      </c>
      <c r="AM13" s="28">
        <v>246</v>
      </c>
      <c r="AN13" s="28">
        <v>49</v>
      </c>
      <c r="AO13" s="28">
        <v>169</v>
      </c>
      <c r="AP13" s="28">
        <v>14</v>
      </c>
      <c r="AQ13" s="28">
        <v>51</v>
      </c>
      <c r="AR13" s="28">
        <v>4</v>
      </c>
      <c r="AS13" s="28">
        <v>20</v>
      </c>
      <c r="AT13" s="28">
        <v>3</v>
      </c>
      <c r="AU13" s="28">
        <v>4</v>
      </c>
    </row>
    <row r="14" spans="1:47" ht="21" customHeight="1" x14ac:dyDescent="0.15">
      <c r="A14" s="26" t="s">
        <v>14</v>
      </c>
      <c r="B14" s="28">
        <v>1982</v>
      </c>
      <c r="C14" s="28">
        <v>6022</v>
      </c>
      <c r="D14" s="28">
        <v>2892</v>
      </c>
      <c r="E14" s="28">
        <v>3130</v>
      </c>
      <c r="F14" s="28">
        <v>122</v>
      </c>
      <c r="G14" s="28">
        <v>106</v>
      </c>
      <c r="H14" s="28">
        <v>132</v>
      </c>
      <c r="I14" s="28">
        <v>124</v>
      </c>
      <c r="J14" s="28">
        <v>175</v>
      </c>
      <c r="K14" s="28">
        <v>134</v>
      </c>
      <c r="L14" s="28">
        <v>143</v>
      </c>
      <c r="M14" s="28">
        <v>135</v>
      </c>
      <c r="N14" s="28">
        <v>99</v>
      </c>
      <c r="O14" s="28">
        <v>115</v>
      </c>
      <c r="P14" s="28">
        <v>160</v>
      </c>
      <c r="Q14" s="28">
        <v>163</v>
      </c>
      <c r="R14" s="28">
        <v>164</v>
      </c>
      <c r="S14" s="28">
        <v>148</v>
      </c>
      <c r="T14" s="28">
        <v>148</v>
      </c>
      <c r="U14" s="28">
        <v>170</v>
      </c>
      <c r="V14" s="28">
        <v>166</v>
      </c>
      <c r="W14" s="28">
        <v>179</v>
      </c>
      <c r="X14" s="28">
        <v>169</v>
      </c>
      <c r="Y14" s="28">
        <v>158</v>
      </c>
      <c r="Z14" s="28">
        <v>210</v>
      </c>
      <c r="AA14" s="28">
        <v>202</v>
      </c>
      <c r="AB14" s="28">
        <v>247</v>
      </c>
      <c r="AC14" s="28">
        <v>229</v>
      </c>
      <c r="AD14" s="28">
        <v>289</v>
      </c>
      <c r="AE14" s="28">
        <v>262</v>
      </c>
      <c r="AF14" s="28">
        <v>162</v>
      </c>
      <c r="AG14" s="28">
        <v>158</v>
      </c>
      <c r="AH14" s="28">
        <v>140</v>
      </c>
      <c r="AI14" s="28">
        <v>187</v>
      </c>
      <c r="AJ14" s="28">
        <v>148</v>
      </c>
      <c r="AK14" s="28">
        <v>265</v>
      </c>
      <c r="AL14" s="28">
        <v>136</v>
      </c>
      <c r="AM14" s="28">
        <v>197</v>
      </c>
      <c r="AN14" s="28">
        <v>61</v>
      </c>
      <c r="AO14" s="28">
        <v>126</v>
      </c>
      <c r="AP14" s="28">
        <v>19</v>
      </c>
      <c r="AQ14" s="28">
        <v>45</v>
      </c>
      <c r="AR14" s="28">
        <v>2</v>
      </c>
      <c r="AS14" s="28">
        <v>22</v>
      </c>
      <c r="AT14" s="28">
        <v>0</v>
      </c>
      <c r="AU14" s="28">
        <v>5</v>
      </c>
    </row>
    <row r="15" spans="1:47" ht="21" customHeight="1" x14ac:dyDescent="0.15">
      <c r="A15" s="26" t="s">
        <v>15</v>
      </c>
      <c r="B15" s="28">
        <v>1508</v>
      </c>
      <c r="C15" s="28">
        <v>4648</v>
      </c>
      <c r="D15" s="28">
        <v>2214</v>
      </c>
      <c r="E15" s="28">
        <v>2434</v>
      </c>
      <c r="F15" s="28">
        <v>89</v>
      </c>
      <c r="G15" s="28">
        <v>104</v>
      </c>
      <c r="H15" s="28">
        <v>80</v>
      </c>
      <c r="I15" s="28">
        <v>102</v>
      </c>
      <c r="J15" s="28">
        <v>107</v>
      </c>
      <c r="K15" s="28">
        <v>124</v>
      </c>
      <c r="L15" s="28">
        <v>112</v>
      </c>
      <c r="M15" s="28">
        <v>104</v>
      </c>
      <c r="N15" s="28">
        <v>111</v>
      </c>
      <c r="O15" s="28">
        <v>116</v>
      </c>
      <c r="P15" s="28">
        <v>109</v>
      </c>
      <c r="Q15" s="28">
        <v>108</v>
      </c>
      <c r="R15" s="28">
        <v>149</v>
      </c>
      <c r="S15" s="28">
        <v>117</v>
      </c>
      <c r="T15" s="28">
        <v>126</v>
      </c>
      <c r="U15" s="28">
        <v>112</v>
      </c>
      <c r="V15" s="28">
        <v>130</v>
      </c>
      <c r="W15" s="28">
        <v>114</v>
      </c>
      <c r="X15" s="28">
        <v>129</v>
      </c>
      <c r="Y15" s="28">
        <v>140</v>
      </c>
      <c r="Z15" s="28">
        <v>153</v>
      </c>
      <c r="AA15" s="28">
        <v>166</v>
      </c>
      <c r="AB15" s="28">
        <v>200</v>
      </c>
      <c r="AC15" s="28">
        <v>196</v>
      </c>
      <c r="AD15" s="28">
        <v>198</v>
      </c>
      <c r="AE15" s="28">
        <v>202</v>
      </c>
      <c r="AF15" s="28">
        <v>117</v>
      </c>
      <c r="AG15" s="28">
        <v>156</v>
      </c>
      <c r="AH15" s="28">
        <v>138</v>
      </c>
      <c r="AI15" s="28">
        <v>146</v>
      </c>
      <c r="AJ15" s="28">
        <v>119</v>
      </c>
      <c r="AK15" s="28">
        <v>149</v>
      </c>
      <c r="AL15" s="28">
        <v>93</v>
      </c>
      <c r="AM15" s="28">
        <v>137</v>
      </c>
      <c r="AN15" s="28">
        <v>45</v>
      </c>
      <c r="AO15" s="28">
        <v>92</v>
      </c>
      <c r="AP15" s="28">
        <v>8</v>
      </c>
      <c r="AQ15" s="28">
        <v>36</v>
      </c>
      <c r="AR15" s="28">
        <v>1</v>
      </c>
      <c r="AS15" s="28">
        <v>12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339</v>
      </c>
      <c r="C16" s="28">
        <v>1234</v>
      </c>
      <c r="D16" s="28">
        <v>599</v>
      </c>
      <c r="E16" s="28">
        <v>635</v>
      </c>
      <c r="F16" s="28">
        <v>22</v>
      </c>
      <c r="G16" s="28">
        <v>16</v>
      </c>
      <c r="H16" s="28">
        <v>19</v>
      </c>
      <c r="I16" s="28">
        <v>28</v>
      </c>
      <c r="J16" s="28">
        <v>42</v>
      </c>
      <c r="K16" s="28">
        <v>35</v>
      </c>
      <c r="L16" s="28">
        <v>32</v>
      </c>
      <c r="M16" s="28">
        <v>29</v>
      </c>
      <c r="N16" s="28">
        <v>26</v>
      </c>
      <c r="O16" s="28">
        <v>29</v>
      </c>
      <c r="P16" s="28">
        <v>26</v>
      </c>
      <c r="Q16" s="28">
        <v>24</v>
      </c>
      <c r="R16" s="28">
        <v>39</v>
      </c>
      <c r="S16" s="28">
        <v>28</v>
      </c>
      <c r="T16" s="28">
        <v>26</v>
      </c>
      <c r="U16" s="28">
        <v>35</v>
      </c>
      <c r="V16" s="28">
        <v>38</v>
      </c>
      <c r="W16" s="28">
        <v>33</v>
      </c>
      <c r="X16" s="28">
        <v>49</v>
      </c>
      <c r="Y16" s="28">
        <v>45</v>
      </c>
      <c r="Z16" s="28">
        <v>43</v>
      </c>
      <c r="AA16" s="28">
        <v>30</v>
      </c>
      <c r="AB16" s="28">
        <v>52</v>
      </c>
      <c r="AC16" s="28">
        <v>51</v>
      </c>
      <c r="AD16" s="28">
        <v>47</v>
      </c>
      <c r="AE16" s="28">
        <v>46</v>
      </c>
      <c r="AF16" s="28">
        <v>30</v>
      </c>
      <c r="AG16" s="28">
        <v>35</v>
      </c>
      <c r="AH16" s="28">
        <v>39</v>
      </c>
      <c r="AI16" s="28">
        <v>57</v>
      </c>
      <c r="AJ16" s="28">
        <v>33</v>
      </c>
      <c r="AK16" s="28">
        <v>46</v>
      </c>
      <c r="AL16" s="28">
        <v>22</v>
      </c>
      <c r="AM16" s="28">
        <v>37</v>
      </c>
      <c r="AN16" s="28">
        <v>11</v>
      </c>
      <c r="AO16" s="28">
        <v>17</v>
      </c>
      <c r="AP16" s="28">
        <v>3</v>
      </c>
      <c r="AQ16" s="28">
        <v>9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1514</v>
      </c>
      <c r="C17" s="28">
        <v>3651</v>
      </c>
      <c r="D17" s="28">
        <v>1711</v>
      </c>
      <c r="E17" s="28">
        <v>1940</v>
      </c>
      <c r="F17" s="28">
        <v>71</v>
      </c>
      <c r="G17" s="28">
        <v>67</v>
      </c>
      <c r="H17" s="28">
        <v>57</v>
      </c>
      <c r="I17" s="28">
        <v>64</v>
      </c>
      <c r="J17" s="28">
        <v>72</v>
      </c>
      <c r="K17" s="28">
        <v>78</v>
      </c>
      <c r="L17" s="28">
        <v>74</v>
      </c>
      <c r="M17" s="28">
        <v>74</v>
      </c>
      <c r="N17" s="28">
        <v>75</v>
      </c>
      <c r="O17" s="28">
        <v>65</v>
      </c>
      <c r="P17" s="28">
        <v>70</v>
      </c>
      <c r="Q17" s="28">
        <v>71</v>
      </c>
      <c r="R17" s="28">
        <v>103</v>
      </c>
      <c r="S17" s="28">
        <v>83</v>
      </c>
      <c r="T17" s="28">
        <v>106</v>
      </c>
      <c r="U17" s="28">
        <v>104</v>
      </c>
      <c r="V17" s="28">
        <v>81</v>
      </c>
      <c r="W17" s="28">
        <v>96</v>
      </c>
      <c r="X17" s="28">
        <v>91</v>
      </c>
      <c r="Y17" s="28">
        <v>105</v>
      </c>
      <c r="Z17" s="28">
        <v>116</v>
      </c>
      <c r="AA17" s="28">
        <v>114</v>
      </c>
      <c r="AB17" s="28">
        <v>156</v>
      </c>
      <c r="AC17" s="28">
        <v>142</v>
      </c>
      <c r="AD17" s="28">
        <v>162</v>
      </c>
      <c r="AE17" s="28">
        <v>174</v>
      </c>
      <c r="AF17" s="28">
        <v>117</v>
      </c>
      <c r="AG17" s="28">
        <v>128</v>
      </c>
      <c r="AH17" s="28">
        <v>116</v>
      </c>
      <c r="AI17" s="28">
        <v>156</v>
      </c>
      <c r="AJ17" s="28">
        <v>112</v>
      </c>
      <c r="AK17" s="28">
        <v>152</v>
      </c>
      <c r="AL17" s="28">
        <v>86</v>
      </c>
      <c r="AM17" s="28">
        <v>136</v>
      </c>
      <c r="AN17" s="28">
        <v>34</v>
      </c>
      <c r="AO17" s="28">
        <v>81</v>
      </c>
      <c r="AP17" s="28">
        <v>8</v>
      </c>
      <c r="AQ17" s="28">
        <v>36</v>
      </c>
      <c r="AR17" s="28">
        <v>4</v>
      </c>
      <c r="AS17" s="28">
        <v>13</v>
      </c>
      <c r="AT17" s="28">
        <v>0</v>
      </c>
      <c r="AU17" s="28">
        <v>1</v>
      </c>
    </row>
    <row r="18" spans="1:47" ht="21" customHeight="1" x14ac:dyDescent="0.15">
      <c r="A18" s="26" t="s">
        <v>18</v>
      </c>
      <c r="B18" s="28">
        <v>681</v>
      </c>
      <c r="C18" s="28">
        <v>1927</v>
      </c>
      <c r="D18" s="28">
        <v>898</v>
      </c>
      <c r="E18" s="28">
        <v>1029</v>
      </c>
      <c r="F18" s="28">
        <v>35</v>
      </c>
      <c r="G18" s="28">
        <v>20</v>
      </c>
      <c r="H18" s="28">
        <v>27</v>
      </c>
      <c r="I18" s="28">
        <v>33</v>
      </c>
      <c r="J18" s="28">
        <v>37</v>
      </c>
      <c r="K18" s="28">
        <v>27</v>
      </c>
      <c r="L18" s="28">
        <v>49</v>
      </c>
      <c r="M18" s="28">
        <v>54</v>
      </c>
      <c r="N18" s="28">
        <v>52</v>
      </c>
      <c r="O18" s="28">
        <v>46</v>
      </c>
      <c r="P18" s="28">
        <v>35</v>
      </c>
      <c r="Q18" s="28">
        <v>34</v>
      </c>
      <c r="R18" s="28">
        <v>38</v>
      </c>
      <c r="S18" s="28">
        <v>40</v>
      </c>
      <c r="T18" s="28">
        <v>40</v>
      </c>
      <c r="U18" s="28">
        <v>38</v>
      </c>
      <c r="V18" s="28">
        <v>49</v>
      </c>
      <c r="W18" s="28">
        <v>47</v>
      </c>
      <c r="X18" s="28">
        <v>46</v>
      </c>
      <c r="Y18" s="28">
        <v>54</v>
      </c>
      <c r="Z18" s="28">
        <v>70</v>
      </c>
      <c r="AA18" s="28">
        <v>76</v>
      </c>
      <c r="AB18" s="28">
        <v>96</v>
      </c>
      <c r="AC18" s="28">
        <v>101</v>
      </c>
      <c r="AD18" s="28">
        <v>87</v>
      </c>
      <c r="AE18" s="28">
        <v>83</v>
      </c>
      <c r="AF18" s="28">
        <v>52</v>
      </c>
      <c r="AG18" s="28">
        <v>56</v>
      </c>
      <c r="AH18" s="28">
        <v>62</v>
      </c>
      <c r="AI18" s="28">
        <v>75</v>
      </c>
      <c r="AJ18" s="28">
        <v>49</v>
      </c>
      <c r="AK18" s="28">
        <v>81</v>
      </c>
      <c r="AL18" s="28">
        <v>49</v>
      </c>
      <c r="AM18" s="28">
        <v>87</v>
      </c>
      <c r="AN18" s="28">
        <v>21</v>
      </c>
      <c r="AO18" s="28">
        <v>46</v>
      </c>
      <c r="AP18" s="28">
        <v>4</v>
      </c>
      <c r="AQ18" s="28">
        <v>22</v>
      </c>
      <c r="AR18" s="28">
        <v>0</v>
      </c>
      <c r="AS18" s="28">
        <v>8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1549</v>
      </c>
      <c r="C19" s="28">
        <v>3332</v>
      </c>
      <c r="D19" s="28">
        <v>1473</v>
      </c>
      <c r="E19" s="28">
        <v>1859</v>
      </c>
      <c r="F19" s="28">
        <v>27</v>
      </c>
      <c r="G19" s="28">
        <v>24</v>
      </c>
      <c r="H19" s="28">
        <v>53</v>
      </c>
      <c r="I19" s="28">
        <v>40</v>
      </c>
      <c r="J19" s="28">
        <v>45</v>
      </c>
      <c r="K19" s="28">
        <v>49</v>
      </c>
      <c r="L19" s="28">
        <v>59</v>
      </c>
      <c r="M19" s="28">
        <v>51</v>
      </c>
      <c r="N19" s="28">
        <v>45</v>
      </c>
      <c r="O19" s="28">
        <v>51</v>
      </c>
      <c r="P19" s="28">
        <v>53</v>
      </c>
      <c r="Q19" s="28">
        <v>67</v>
      </c>
      <c r="R19" s="28">
        <v>67</v>
      </c>
      <c r="S19" s="28">
        <v>58</v>
      </c>
      <c r="T19" s="28">
        <v>54</v>
      </c>
      <c r="U19" s="28">
        <v>46</v>
      </c>
      <c r="V19" s="28">
        <v>67</v>
      </c>
      <c r="W19" s="28">
        <v>66</v>
      </c>
      <c r="X19" s="28">
        <v>77</v>
      </c>
      <c r="Y19" s="28">
        <v>73</v>
      </c>
      <c r="Z19" s="28">
        <v>86</v>
      </c>
      <c r="AA19" s="28">
        <v>96</v>
      </c>
      <c r="AB19" s="28">
        <v>152</v>
      </c>
      <c r="AC19" s="28">
        <v>145</v>
      </c>
      <c r="AD19" s="28">
        <v>165</v>
      </c>
      <c r="AE19" s="28">
        <v>187</v>
      </c>
      <c r="AF19" s="28">
        <v>134</v>
      </c>
      <c r="AG19" s="28">
        <v>157</v>
      </c>
      <c r="AH19" s="28">
        <v>130</v>
      </c>
      <c r="AI19" s="28">
        <v>168</v>
      </c>
      <c r="AJ19" s="28">
        <v>102</v>
      </c>
      <c r="AK19" s="28">
        <v>176</v>
      </c>
      <c r="AL19" s="28">
        <v>81</v>
      </c>
      <c r="AM19" s="28">
        <v>176</v>
      </c>
      <c r="AN19" s="28">
        <v>54</v>
      </c>
      <c r="AO19" s="28">
        <v>122</v>
      </c>
      <c r="AP19" s="28">
        <v>13</v>
      </c>
      <c r="AQ19" s="28">
        <v>74</v>
      </c>
      <c r="AR19" s="28">
        <v>8</v>
      </c>
      <c r="AS19" s="28">
        <v>30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859</v>
      </c>
      <c r="C20" s="28">
        <v>2133</v>
      </c>
      <c r="D20" s="28">
        <v>1004</v>
      </c>
      <c r="E20" s="28">
        <v>1129</v>
      </c>
      <c r="F20" s="28">
        <v>15</v>
      </c>
      <c r="G20" s="28">
        <v>14</v>
      </c>
      <c r="H20" s="28">
        <v>28</v>
      </c>
      <c r="I20" s="28">
        <v>29</v>
      </c>
      <c r="J20" s="28">
        <v>42</v>
      </c>
      <c r="K20" s="28">
        <v>40</v>
      </c>
      <c r="L20" s="28">
        <v>50</v>
      </c>
      <c r="M20" s="28">
        <v>40</v>
      </c>
      <c r="N20" s="28">
        <v>41</v>
      </c>
      <c r="O20" s="28">
        <v>33</v>
      </c>
      <c r="P20" s="28">
        <v>33</v>
      </c>
      <c r="Q20" s="28">
        <v>33</v>
      </c>
      <c r="R20" s="28">
        <v>31</v>
      </c>
      <c r="S20" s="28">
        <v>33</v>
      </c>
      <c r="T20" s="28">
        <v>56</v>
      </c>
      <c r="U20" s="28">
        <v>42</v>
      </c>
      <c r="V20" s="28">
        <v>40</v>
      </c>
      <c r="W20" s="28">
        <v>47</v>
      </c>
      <c r="X20" s="28">
        <v>63</v>
      </c>
      <c r="Y20" s="28">
        <v>68</v>
      </c>
      <c r="Z20" s="28">
        <v>77</v>
      </c>
      <c r="AA20" s="28">
        <v>68</v>
      </c>
      <c r="AB20" s="28">
        <v>102</v>
      </c>
      <c r="AC20" s="28">
        <v>92</v>
      </c>
      <c r="AD20" s="28">
        <v>106</v>
      </c>
      <c r="AE20" s="28">
        <v>103</v>
      </c>
      <c r="AF20" s="28">
        <v>72</v>
      </c>
      <c r="AG20" s="28">
        <v>72</v>
      </c>
      <c r="AH20" s="28">
        <v>66</v>
      </c>
      <c r="AI20" s="28">
        <v>104</v>
      </c>
      <c r="AJ20" s="28">
        <v>81</v>
      </c>
      <c r="AK20" s="28">
        <v>107</v>
      </c>
      <c r="AL20" s="28">
        <v>62</v>
      </c>
      <c r="AM20" s="28">
        <v>102</v>
      </c>
      <c r="AN20" s="28">
        <v>30</v>
      </c>
      <c r="AO20" s="28">
        <v>68</v>
      </c>
      <c r="AP20" s="28">
        <v>7</v>
      </c>
      <c r="AQ20" s="28">
        <v>21</v>
      </c>
      <c r="AR20" s="28">
        <v>2</v>
      </c>
      <c r="AS20" s="28">
        <v>11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1931</v>
      </c>
      <c r="C21" s="28">
        <v>4671</v>
      </c>
      <c r="D21" s="28">
        <v>2109</v>
      </c>
      <c r="E21" s="28">
        <v>2562</v>
      </c>
      <c r="F21" s="28">
        <v>31</v>
      </c>
      <c r="G21" s="28">
        <v>36</v>
      </c>
      <c r="H21" s="28">
        <v>42</v>
      </c>
      <c r="I21" s="28">
        <v>37</v>
      </c>
      <c r="J21" s="28">
        <v>74</v>
      </c>
      <c r="K21" s="28">
        <v>70</v>
      </c>
      <c r="L21" s="28">
        <v>95</v>
      </c>
      <c r="M21" s="28">
        <v>91</v>
      </c>
      <c r="N21" s="28">
        <v>71</v>
      </c>
      <c r="O21" s="28">
        <v>86</v>
      </c>
      <c r="P21" s="28">
        <v>75</v>
      </c>
      <c r="Q21" s="28">
        <v>73</v>
      </c>
      <c r="R21" s="28">
        <v>58</v>
      </c>
      <c r="S21" s="28">
        <v>58</v>
      </c>
      <c r="T21" s="28">
        <v>54</v>
      </c>
      <c r="U21" s="28">
        <v>57</v>
      </c>
      <c r="V21" s="28">
        <v>79</v>
      </c>
      <c r="W21" s="28">
        <v>87</v>
      </c>
      <c r="X21" s="28">
        <v>114</v>
      </c>
      <c r="Y21" s="28">
        <v>108</v>
      </c>
      <c r="Z21" s="28">
        <v>177</v>
      </c>
      <c r="AA21" s="28">
        <v>151</v>
      </c>
      <c r="AB21" s="28">
        <v>199</v>
      </c>
      <c r="AC21" s="28">
        <v>166</v>
      </c>
      <c r="AD21" s="28">
        <v>249</v>
      </c>
      <c r="AE21" s="28">
        <v>210</v>
      </c>
      <c r="AF21" s="28">
        <v>128</v>
      </c>
      <c r="AG21" s="28">
        <v>170</v>
      </c>
      <c r="AH21" s="28">
        <v>155</v>
      </c>
      <c r="AI21" s="28">
        <v>250</v>
      </c>
      <c r="AJ21" s="28">
        <v>224</v>
      </c>
      <c r="AK21" s="28">
        <v>325</v>
      </c>
      <c r="AL21" s="28">
        <v>184</v>
      </c>
      <c r="AM21" s="28">
        <v>288</v>
      </c>
      <c r="AN21" s="28">
        <v>71</v>
      </c>
      <c r="AO21" s="28">
        <v>193</v>
      </c>
      <c r="AP21" s="28">
        <v>27</v>
      </c>
      <c r="AQ21" s="28">
        <v>87</v>
      </c>
      <c r="AR21" s="28">
        <v>2</v>
      </c>
      <c r="AS21" s="28">
        <v>16</v>
      </c>
      <c r="AT21" s="28">
        <v>0</v>
      </c>
      <c r="AU21" s="28">
        <v>3</v>
      </c>
    </row>
    <row r="22" spans="1:47" ht="21" customHeight="1" x14ac:dyDescent="0.15">
      <c r="A22" s="26" t="s">
        <v>4</v>
      </c>
      <c r="B22" s="28">
        <v>2394</v>
      </c>
      <c r="C22" s="28">
        <v>7215</v>
      </c>
      <c r="D22" s="28">
        <v>3356</v>
      </c>
      <c r="E22" s="28">
        <v>3859</v>
      </c>
      <c r="F22" s="28">
        <v>148</v>
      </c>
      <c r="G22" s="28">
        <v>155</v>
      </c>
      <c r="H22" s="28">
        <v>185</v>
      </c>
      <c r="I22" s="28">
        <v>187</v>
      </c>
      <c r="J22" s="28">
        <v>172</v>
      </c>
      <c r="K22" s="28">
        <v>142</v>
      </c>
      <c r="L22" s="28">
        <v>161</v>
      </c>
      <c r="M22" s="28">
        <v>164</v>
      </c>
      <c r="N22" s="28">
        <v>153</v>
      </c>
      <c r="O22" s="28">
        <v>180</v>
      </c>
      <c r="P22" s="28">
        <v>168</v>
      </c>
      <c r="Q22" s="28">
        <v>189</v>
      </c>
      <c r="R22" s="28">
        <v>178</v>
      </c>
      <c r="S22" s="28">
        <v>186</v>
      </c>
      <c r="T22" s="28">
        <v>226</v>
      </c>
      <c r="U22" s="28">
        <v>228</v>
      </c>
      <c r="V22" s="28">
        <v>210</v>
      </c>
      <c r="W22" s="28">
        <v>214</v>
      </c>
      <c r="X22" s="28">
        <v>218</v>
      </c>
      <c r="Y22" s="28">
        <v>219</v>
      </c>
      <c r="Z22" s="28">
        <v>232</v>
      </c>
      <c r="AA22" s="28">
        <v>244</v>
      </c>
      <c r="AB22" s="28">
        <v>262</v>
      </c>
      <c r="AC22" s="28">
        <v>276</v>
      </c>
      <c r="AD22" s="28">
        <v>294</v>
      </c>
      <c r="AE22" s="28">
        <v>299</v>
      </c>
      <c r="AF22" s="28">
        <v>214</v>
      </c>
      <c r="AG22" s="28">
        <v>222</v>
      </c>
      <c r="AH22" s="28">
        <v>171</v>
      </c>
      <c r="AI22" s="28">
        <v>230</v>
      </c>
      <c r="AJ22" s="28">
        <v>165</v>
      </c>
      <c r="AK22" s="28">
        <v>230</v>
      </c>
      <c r="AL22" s="28">
        <v>126</v>
      </c>
      <c r="AM22" s="28">
        <v>221</v>
      </c>
      <c r="AN22" s="28">
        <v>47</v>
      </c>
      <c r="AO22" s="28">
        <v>155</v>
      </c>
      <c r="AP22" s="28">
        <v>22</v>
      </c>
      <c r="AQ22" s="28">
        <v>89</v>
      </c>
      <c r="AR22" s="28">
        <v>4</v>
      </c>
      <c r="AS22" s="28">
        <v>25</v>
      </c>
      <c r="AT22" s="28">
        <v>0</v>
      </c>
      <c r="AU22" s="28">
        <v>4</v>
      </c>
    </row>
    <row r="23" spans="1:47" ht="21" customHeight="1" x14ac:dyDescent="0.15">
      <c r="A23" s="26" t="s">
        <v>5</v>
      </c>
      <c r="B23" s="28">
        <v>5408</v>
      </c>
      <c r="C23" s="28">
        <v>15477</v>
      </c>
      <c r="D23" s="28">
        <v>7290</v>
      </c>
      <c r="E23" s="28">
        <v>8187</v>
      </c>
      <c r="F23" s="28">
        <v>303</v>
      </c>
      <c r="G23" s="28">
        <v>272</v>
      </c>
      <c r="H23" s="28">
        <v>336</v>
      </c>
      <c r="I23" s="28">
        <v>287</v>
      </c>
      <c r="J23" s="28">
        <v>348</v>
      </c>
      <c r="K23" s="28">
        <v>345</v>
      </c>
      <c r="L23" s="28">
        <v>406</v>
      </c>
      <c r="M23" s="28">
        <v>350</v>
      </c>
      <c r="N23" s="28">
        <v>314</v>
      </c>
      <c r="O23" s="28">
        <v>305</v>
      </c>
      <c r="P23" s="28">
        <v>353</v>
      </c>
      <c r="Q23" s="28">
        <v>341</v>
      </c>
      <c r="R23" s="28">
        <v>385</v>
      </c>
      <c r="S23" s="28">
        <v>415</v>
      </c>
      <c r="T23" s="28">
        <v>423</v>
      </c>
      <c r="U23" s="28">
        <v>435</v>
      </c>
      <c r="V23" s="28">
        <v>412</v>
      </c>
      <c r="W23" s="28">
        <v>425</v>
      </c>
      <c r="X23" s="28">
        <v>455</v>
      </c>
      <c r="Y23" s="28">
        <v>440</v>
      </c>
      <c r="Z23" s="28">
        <v>519</v>
      </c>
      <c r="AA23" s="28">
        <v>524</v>
      </c>
      <c r="AB23" s="28">
        <v>561</v>
      </c>
      <c r="AC23" s="28">
        <v>578</v>
      </c>
      <c r="AD23" s="28">
        <v>650</v>
      </c>
      <c r="AE23" s="28">
        <v>666</v>
      </c>
      <c r="AF23" s="28">
        <v>446</v>
      </c>
      <c r="AG23" s="28">
        <v>520</v>
      </c>
      <c r="AH23" s="28">
        <v>420</v>
      </c>
      <c r="AI23" s="28">
        <v>591</v>
      </c>
      <c r="AJ23" s="28">
        <v>444</v>
      </c>
      <c r="AK23" s="28">
        <v>601</v>
      </c>
      <c r="AL23" s="28">
        <v>333</v>
      </c>
      <c r="AM23" s="28">
        <v>494</v>
      </c>
      <c r="AN23" s="28">
        <v>126</v>
      </c>
      <c r="AO23" s="28">
        <v>367</v>
      </c>
      <c r="AP23" s="28">
        <v>45</v>
      </c>
      <c r="AQ23" s="28">
        <v>183</v>
      </c>
      <c r="AR23" s="28">
        <v>10</v>
      </c>
      <c r="AS23" s="28">
        <v>39</v>
      </c>
      <c r="AT23" s="28">
        <v>1</v>
      </c>
      <c r="AU23" s="28">
        <v>9</v>
      </c>
    </row>
    <row r="24" spans="1:47" ht="21" customHeight="1" x14ac:dyDescent="0.15">
      <c r="A24" s="26" t="s">
        <v>6</v>
      </c>
      <c r="B24" s="28">
        <v>853</v>
      </c>
      <c r="C24" s="28">
        <v>2532</v>
      </c>
      <c r="D24" s="28">
        <v>1202</v>
      </c>
      <c r="E24" s="28">
        <v>1330</v>
      </c>
      <c r="F24" s="28">
        <v>35</v>
      </c>
      <c r="G24" s="28">
        <v>32</v>
      </c>
      <c r="H24" s="28">
        <v>32</v>
      </c>
      <c r="I24" s="28">
        <v>31</v>
      </c>
      <c r="J24" s="28">
        <v>61</v>
      </c>
      <c r="K24" s="28">
        <v>53</v>
      </c>
      <c r="L24" s="28">
        <v>56</v>
      </c>
      <c r="M24" s="28">
        <v>69</v>
      </c>
      <c r="N24" s="28">
        <v>48</v>
      </c>
      <c r="O24" s="28">
        <v>49</v>
      </c>
      <c r="P24" s="28">
        <v>47</v>
      </c>
      <c r="Q24" s="28">
        <v>34</v>
      </c>
      <c r="R24" s="28">
        <v>43</v>
      </c>
      <c r="S24" s="28">
        <v>36</v>
      </c>
      <c r="T24" s="28">
        <v>50</v>
      </c>
      <c r="U24" s="28">
        <v>53</v>
      </c>
      <c r="V24" s="28">
        <v>58</v>
      </c>
      <c r="W24" s="28">
        <v>55</v>
      </c>
      <c r="X24" s="28">
        <v>76</v>
      </c>
      <c r="Y24" s="28">
        <v>81</v>
      </c>
      <c r="Z24" s="28">
        <v>97</v>
      </c>
      <c r="AA24" s="28">
        <v>82</v>
      </c>
      <c r="AB24" s="28">
        <v>118</v>
      </c>
      <c r="AC24" s="28">
        <v>94</v>
      </c>
      <c r="AD24" s="28">
        <v>108</v>
      </c>
      <c r="AE24" s="28">
        <v>99</v>
      </c>
      <c r="AF24" s="28">
        <v>72</v>
      </c>
      <c r="AG24" s="28">
        <v>84</v>
      </c>
      <c r="AH24" s="28">
        <v>100</v>
      </c>
      <c r="AI24" s="28">
        <v>121</v>
      </c>
      <c r="AJ24" s="28">
        <v>81</v>
      </c>
      <c r="AK24" s="28">
        <v>124</v>
      </c>
      <c r="AL24" s="28">
        <v>77</v>
      </c>
      <c r="AM24" s="28">
        <v>108</v>
      </c>
      <c r="AN24" s="28">
        <v>35</v>
      </c>
      <c r="AO24" s="28">
        <v>71</v>
      </c>
      <c r="AP24" s="28">
        <v>7</v>
      </c>
      <c r="AQ24" s="28">
        <v>38</v>
      </c>
      <c r="AR24" s="28">
        <v>1</v>
      </c>
      <c r="AS24" s="28">
        <v>14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843</v>
      </c>
      <c r="C25" s="28">
        <v>2311</v>
      </c>
      <c r="D25" s="28">
        <v>1106</v>
      </c>
      <c r="E25" s="28">
        <v>1205</v>
      </c>
      <c r="F25" s="28">
        <v>22</v>
      </c>
      <c r="G25" s="28">
        <v>30</v>
      </c>
      <c r="H25" s="28">
        <v>44</v>
      </c>
      <c r="I25" s="28">
        <v>32</v>
      </c>
      <c r="J25" s="28">
        <v>37</v>
      </c>
      <c r="K25" s="28">
        <v>37</v>
      </c>
      <c r="L25" s="28">
        <v>31</v>
      </c>
      <c r="M25" s="28">
        <v>50</v>
      </c>
      <c r="N25" s="28">
        <v>41</v>
      </c>
      <c r="O25" s="28">
        <v>44</v>
      </c>
      <c r="P25" s="28">
        <v>36</v>
      </c>
      <c r="Q25" s="28">
        <v>39</v>
      </c>
      <c r="R25" s="28">
        <v>43</v>
      </c>
      <c r="S25" s="28">
        <v>35</v>
      </c>
      <c r="T25" s="28">
        <v>50</v>
      </c>
      <c r="U25" s="28">
        <v>29</v>
      </c>
      <c r="V25" s="28">
        <v>52</v>
      </c>
      <c r="W25" s="28">
        <v>42</v>
      </c>
      <c r="X25" s="28">
        <v>65</v>
      </c>
      <c r="Y25" s="28">
        <v>57</v>
      </c>
      <c r="Z25" s="28">
        <v>87</v>
      </c>
      <c r="AA25" s="28">
        <v>64</v>
      </c>
      <c r="AB25" s="28">
        <v>95</v>
      </c>
      <c r="AC25" s="28">
        <v>85</v>
      </c>
      <c r="AD25" s="28">
        <v>117</v>
      </c>
      <c r="AE25" s="28">
        <v>96</v>
      </c>
      <c r="AF25" s="28">
        <v>68</v>
      </c>
      <c r="AG25" s="28">
        <v>99</v>
      </c>
      <c r="AH25" s="28">
        <v>120</v>
      </c>
      <c r="AI25" s="28">
        <v>139</v>
      </c>
      <c r="AJ25" s="28">
        <v>83</v>
      </c>
      <c r="AK25" s="28">
        <v>103</v>
      </c>
      <c r="AL25" s="28">
        <v>73</v>
      </c>
      <c r="AM25" s="28">
        <v>93</v>
      </c>
      <c r="AN25" s="28">
        <v>30</v>
      </c>
      <c r="AO25" s="28">
        <v>76</v>
      </c>
      <c r="AP25" s="28">
        <v>11</v>
      </c>
      <c r="AQ25" s="28">
        <v>43</v>
      </c>
      <c r="AR25" s="28">
        <v>1</v>
      </c>
      <c r="AS25" s="28">
        <v>12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52290</v>
      </c>
      <c r="C26" s="28">
        <v>133563</v>
      </c>
      <c r="D26" s="28">
        <v>62472</v>
      </c>
      <c r="E26" s="28">
        <v>71091</v>
      </c>
      <c r="F26" s="28">
        <v>2674</v>
      </c>
      <c r="G26" s="28">
        <v>2594</v>
      </c>
      <c r="H26" s="28">
        <v>2804</v>
      </c>
      <c r="I26" s="28">
        <v>2768</v>
      </c>
      <c r="J26" s="28">
        <v>3291</v>
      </c>
      <c r="K26" s="28">
        <v>3051</v>
      </c>
      <c r="L26" s="28">
        <v>3322</v>
      </c>
      <c r="M26" s="28">
        <v>3218</v>
      </c>
      <c r="N26" s="28">
        <v>2782</v>
      </c>
      <c r="O26" s="28">
        <v>2946</v>
      </c>
      <c r="P26" s="28">
        <v>3173</v>
      </c>
      <c r="Q26" s="28">
        <v>3193</v>
      </c>
      <c r="R26" s="28">
        <v>3449</v>
      </c>
      <c r="S26" s="28">
        <v>3468</v>
      </c>
      <c r="T26" s="28">
        <v>3794</v>
      </c>
      <c r="U26" s="28">
        <v>3833</v>
      </c>
      <c r="V26" s="28">
        <v>3745</v>
      </c>
      <c r="W26" s="28">
        <v>3942</v>
      </c>
      <c r="X26" s="28">
        <v>3784</v>
      </c>
      <c r="Y26" s="28">
        <v>3986</v>
      </c>
      <c r="Z26" s="28">
        <v>4281</v>
      </c>
      <c r="AA26" s="28">
        <v>4430</v>
      </c>
      <c r="AB26" s="28">
        <v>4938</v>
      </c>
      <c r="AC26" s="28">
        <v>5139</v>
      </c>
      <c r="AD26" s="28">
        <v>5641</v>
      </c>
      <c r="AE26" s="28">
        <v>5890</v>
      </c>
      <c r="AF26" s="28">
        <v>3709</v>
      </c>
      <c r="AG26" s="28">
        <v>4440</v>
      </c>
      <c r="AH26" s="28">
        <v>3607</v>
      </c>
      <c r="AI26" s="28">
        <v>4833</v>
      </c>
      <c r="AJ26" s="28">
        <v>3458</v>
      </c>
      <c r="AK26" s="28">
        <v>4901</v>
      </c>
      <c r="AL26" s="28">
        <v>2521</v>
      </c>
      <c r="AM26" s="28">
        <v>4096</v>
      </c>
      <c r="AN26" s="28">
        <v>1105</v>
      </c>
      <c r="AO26" s="28">
        <v>2705</v>
      </c>
      <c r="AP26" s="28">
        <v>315</v>
      </c>
      <c r="AQ26" s="28">
        <v>1222</v>
      </c>
      <c r="AR26" s="28">
        <v>70</v>
      </c>
      <c r="AS26" s="28">
        <v>377</v>
      </c>
      <c r="AT26" s="28">
        <v>9</v>
      </c>
      <c r="AU26" s="28">
        <v>59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B5241-FF68-47C4-9C7B-609D1B85D30D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271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3567</v>
      </c>
      <c r="C6" s="28">
        <v>7904</v>
      </c>
      <c r="D6" s="28">
        <v>3589</v>
      </c>
      <c r="E6" s="28">
        <v>4315</v>
      </c>
      <c r="F6" s="28">
        <v>154</v>
      </c>
      <c r="G6" s="28">
        <v>175</v>
      </c>
      <c r="H6" s="28">
        <v>177</v>
      </c>
      <c r="I6" s="28">
        <v>167</v>
      </c>
      <c r="J6" s="28">
        <v>199</v>
      </c>
      <c r="K6" s="28">
        <v>212</v>
      </c>
      <c r="L6" s="28">
        <v>230</v>
      </c>
      <c r="M6" s="28">
        <v>167</v>
      </c>
      <c r="N6" s="28">
        <v>168</v>
      </c>
      <c r="O6" s="28">
        <v>186</v>
      </c>
      <c r="P6" s="28">
        <v>186</v>
      </c>
      <c r="Q6" s="28">
        <v>207</v>
      </c>
      <c r="R6" s="28">
        <v>195</v>
      </c>
      <c r="S6" s="28">
        <v>225</v>
      </c>
      <c r="T6" s="28">
        <v>228</v>
      </c>
      <c r="U6" s="28">
        <v>265</v>
      </c>
      <c r="V6" s="28">
        <v>252</v>
      </c>
      <c r="W6" s="28">
        <v>281</v>
      </c>
      <c r="X6" s="28">
        <v>214</v>
      </c>
      <c r="Y6" s="28">
        <v>241</v>
      </c>
      <c r="Z6" s="28">
        <v>229</v>
      </c>
      <c r="AA6" s="28">
        <v>236</v>
      </c>
      <c r="AB6" s="28">
        <v>285</v>
      </c>
      <c r="AC6" s="28">
        <v>289</v>
      </c>
      <c r="AD6" s="28">
        <v>303</v>
      </c>
      <c r="AE6" s="28">
        <v>367</v>
      </c>
      <c r="AF6" s="28">
        <v>199</v>
      </c>
      <c r="AG6" s="28">
        <v>265</v>
      </c>
      <c r="AH6" s="28">
        <v>173</v>
      </c>
      <c r="AI6" s="28">
        <v>271</v>
      </c>
      <c r="AJ6" s="28">
        <v>182</v>
      </c>
      <c r="AK6" s="28">
        <v>266</v>
      </c>
      <c r="AL6" s="28">
        <v>135</v>
      </c>
      <c r="AM6" s="28">
        <v>233</v>
      </c>
      <c r="AN6" s="28">
        <v>59</v>
      </c>
      <c r="AO6" s="28">
        <v>155</v>
      </c>
      <c r="AP6" s="28">
        <v>19</v>
      </c>
      <c r="AQ6" s="28">
        <v>75</v>
      </c>
      <c r="AR6" s="28">
        <v>1</v>
      </c>
      <c r="AS6" s="28">
        <v>25</v>
      </c>
      <c r="AT6" s="28">
        <v>1</v>
      </c>
      <c r="AU6" s="28">
        <v>7</v>
      </c>
    </row>
    <row r="7" spans="1:47" ht="21" customHeight="1" x14ac:dyDescent="0.15">
      <c r="A7" s="26" t="s">
        <v>9</v>
      </c>
      <c r="B7" s="28">
        <v>2569</v>
      </c>
      <c r="C7" s="28">
        <v>5899</v>
      </c>
      <c r="D7" s="28">
        <v>2762</v>
      </c>
      <c r="E7" s="28">
        <v>3137</v>
      </c>
      <c r="F7" s="28">
        <v>128</v>
      </c>
      <c r="G7" s="28">
        <v>128</v>
      </c>
      <c r="H7" s="28">
        <v>120</v>
      </c>
      <c r="I7" s="28">
        <v>131</v>
      </c>
      <c r="J7" s="28">
        <v>160</v>
      </c>
      <c r="K7" s="28">
        <v>138</v>
      </c>
      <c r="L7" s="28">
        <v>132</v>
      </c>
      <c r="M7" s="28">
        <v>135</v>
      </c>
      <c r="N7" s="28">
        <v>139</v>
      </c>
      <c r="O7" s="28">
        <v>122</v>
      </c>
      <c r="P7" s="28">
        <v>153</v>
      </c>
      <c r="Q7" s="28">
        <v>154</v>
      </c>
      <c r="R7" s="28">
        <v>189</v>
      </c>
      <c r="S7" s="28">
        <v>170</v>
      </c>
      <c r="T7" s="28">
        <v>183</v>
      </c>
      <c r="U7" s="28">
        <v>183</v>
      </c>
      <c r="V7" s="28">
        <v>181</v>
      </c>
      <c r="W7" s="28">
        <v>188</v>
      </c>
      <c r="X7" s="28">
        <v>166</v>
      </c>
      <c r="Y7" s="28">
        <v>167</v>
      </c>
      <c r="Z7" s="28">
        <v>181</v>
      </c>
      <c r="AA7" s="28">
        <v>197</v>
      </c>
      <c r="AB7" s="28">
        <v>235</v>
      </c>
      <c r="AC7" s="28">
        <v>262</v>
      </c>
      <c r="AD7" s="28">
        <v>221</v>
      </c>
      <c r="AE7" s="28">
        <v>242</v>
      </c>
      <c r="AF7" s="28">
        <v>162</v>
      </c>
      <c r="AG7" s="28">
        <v>208</v>
      </c>
      <c r="AH7" s="28">
        <v>149</v>
      </c>
      <c r="AI7" s="28">
        <v>207</v>
      </c>
      <c r="AJ7" s="28">
        <v>132</v>
      </c>
      <c r="AK7" s="28">
        <v>189</v>
      </c>
      <c r="AL7" s="28">
        <v>74</v>
      </c>
      <c r="AM7" s="28">
        <v>177</v>
      </c>
      <c r="AN7" s="28">
        <v>47</v>
      </c>
      <c r="AO7" s="28">
        <v>88</v>
      </c>
      <c r="AP7" s="28">
        <v>10</v>
      </c>
      <c r="AQ7" s="28">
        <v>39</v>
      </c>
      <c r="AR7" s="28">
        <v>0</v>
      </c>
      <c r="AS7" s="28">
        <v>12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6491</v>
      </c>
      <c r="C8" s="28">
        <v>15288</v>
      </c>
      <c r="D8" s="28">
        <v>7150</v>
      </c>
      <c r="E8" s="28">
        <v>8138</v>
      </c>
      <c r="F8" s="28">
        <v>308</v>
      </c>
      <c r="G8" s="28">
        <v>288</v>
      </c>
      <c r="H8" s="28">
        <v>312</v>
      </c>
      <c r="I8" s="28">
        <v>318</v>
      </c>
      <c r="J8" s="28">
        <v>380</v>
      </c>
      <c r="K8" s="28">
        <v>305</v>
      </c>
      <c r="L8" s="28">
        <v>347</v>
      </c>
      <c r="M8" s="28">
        <v>408</v>
      </c>
      <c r="N8" s="28">
        <v>325</v>
      </c>
      <c r="O8" s="28">
        <v>361</v>
      </c>
      <c r="P8" s="28">
        <v>428</v>
      </c>
      <c r="Q8" s="28">
        <v>394</v>
      </c>
      <c r="R8" s="28">
        <v>411</v>
      </c>
      <c r="S8" s="28">
        <v>431</v>
      </c>
      <c r="T8" s="28">
        <v>450</v>
      </c>
      <c r="U8" s="28">
        <v>399</v>
      </c>
      <c r="V8" s="28">
        <v>460</v>
      </c>
      <c r="W8" s="28">
        <v>496</v>
      </c>
      <c r="X8" s="28">
        <v>459</v>
      </c>
      <c r="Y8" s="28">
        <v>495</v>
      </c>
      <c r="Z8" s="28">
        <v>480</v>
      </c>
      <c r="AA8" s="28">
        <v>508</v>
      </c>
      <c r="AB8" s="28">
        <v>489</v>
      </c>
      <c r="AC8" s="28">
        <v>574</v>
      </c>
      <c r="AD8" s="28">
        <v>607</v>
      </c>
      <c r="AE8" s="28">
        <v>641</v>
      </c>
      <c r="AF8" s="28">
        <v>420</v>
      </c>
      <c r="AG8" s="28">
        <v>501</v>
      </c>
      <c r="AH8" s="28">
        <v>397</v>
      </c>
      <c r="AI8" s="28">
        <v>529</v>
      </c>
      <c r="AJ8" s="28">
        <v>401</v>
      </c>
      <c r="AK8" s="28">
        <v>606</v>
      </c>
      <c r="AL8" s="28">
        <v>293</v>
      </c>
      <c r="AM8" s="28">
        <v>461</v>
      </c>
      <c r="AN8" s="28">
        <v>142</v>
      </c>
      <c r="AO8" s="28">
        <v>274</v>
      </c>
      <c r="AP8" s="28">
        <v>32</v>
      </c>
      <c r="AQ8" s="28">
        <v>107</v>
      </c>
      <c r="AR8" s="28">
        <v>9</v>
      </c>
      <c r="AS8" s="28">
        <v>35</v>
      </c>
      <c r="AT8" s="28">
        <v>0</v>
      </c>
      <c r="AU8" s="28">
        <v>7</v>
      </c>
    </row>
    <row r="9" spans="1:47" ht="21" customHeight="1" x14ac:dyDescent="0.15">
      <c r="A9" s="26" t="s">
        <v>10</v>
      </c>
      <c r="B9" s="28">
        <v>2100</v>
      </c>
      <c r="C9" s="28">
        <v>5200</v>
      </c>
      <c r="D9" s="28">
        <v>2434</v>
      </c>
      <c r="E9" s="28">
        <v>2766</v>
      </c>
      <c r="F9" s="28">
        <v>108</v>
      </c>
      <c r="G9" s="28">
        <v>112</v>
      </c>
      <c r="H9" s="28">
        <v>112</v>
      </c>
      <c r="I9" s="28">
        <v>102</v>
      </c>
      <c r="J9" s="28">
        <v>130</v>
      </c>
      <c r="K9" s="28">
        <v>127</v>
      </c>
      <c r="L9" s="28">
        <v>136</v>
      </c>
      <c r="M9" s="28">
        <v>132</v>
      </c>
      <c r="N9" s="28">
        <v>134</v>
      </c>
      <c r="O9" s="28">
        <v>126</v>
      </c>
      <c r="P9" s="28">
        <v>98</v>
      </c>
      <c r="Q9" s="28">
        <v>108</v>
      </c>
      <c r="R9" s="28">
        <v>141</v>
      </c>
      <c r="S9" s="28">
        <v>130</v>
      </c>
      <c r="T9" s="28">
        <v>171</v>
      </c>
      <c r="U9" s="28">
        <v>170</v>
      </c>
      <c r="V9" s="28">
        <v>128</v>
      </c>
      <c r="W9" s="28">
        <v>157</v>
      </c>
      <c r="X9" s="28">
        <v>145</v>
      </c>
      <c r="Y9" s="28">
        <v>157</v>
      </c>
      <c r="Z9" s="28">
        <v>162</v>
      </c>
      <c r="AA9" s="28">
        <v>186</v>
      </c>
      <c r="AB9" s="28">
        <v>190</v>
      </c>
      <c r="AC9" s="28">
        <v>190</v>
      </c>
      <c r="AD9" s="28">
        <v>223</v>
      </c>
      <c r="AE9" s="28">
        <v>251</v>
      </c>
      <c r="AF9" s="28">
        <v>149</v>
      </c>
      <c r="AG9" s="28">
        <v>195</v>
      </c>
      <c r="AH9" s="28">
        <v>155</v>
      </c>
      <c r="AI9" s="28">
        <v>160</v>
      </c>
      <c r="AJ9" s="28">
        <v>110</v>
      </c>
      <c r="AK9" s="28">
        <v>166</v>
      </c>
      <c r="AL9" s="28">
        <v>83</v>
      </c>
      <c r="AM9" s="28">
        <v>139</v>
      </c>
      <c r="AN9" s="28">
        <v>46</v>
      </c>
      <c r="AO9" s="28">
        <v>103</v>
      </c>
      <c r="AP9" s="28">
        <v>9</v>
      </c>
      <c r="AQ9" s="28">
        <v>45</v>
      </c>
      <c r="AR9" s="28">
        <v>4</v>
      </c>
      <c r="AS9" s="28">
        <v>10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3526</v>
      </c>
      <c r="C10" s="28">
        <v>8286</v>
      </c>
      <c r="D10" s="28">
        <v>3839</v>
      </c>
      <c r="E10" s="28">
        <v>4447</v>
      </c>
      <c r="F10" s="28">
        <v>171</v>
      </c>
      <c r="G10" s="28">
        <v>161</v>
      </c>
      <c r="H10" s="28">
        <v>175</v>
      </c>
      <c r="I10" s="28">
        <v>183</v>
      </c>
      <c r="J10" s="28">
        <v>221</v>
      </c>
      <c r="K10" s="28">
        <v>191</v>
      </c>
      <c r="L10" s="28">
        <v>217</v>
      </c>
      <c r="M10" s="28">
        <v>214</v>
      </c>
      <c r="N10" s="28">
        <v>180</v>
      </c>
      <c r="O10" s="28">
        <v>205</v>
      </c>
      <c r="P10" s="28">
        <v>201</v>
      </c>
      <c r="Q10" s="28">
        <v>198</v>
      </c>
      <c r="R10" s="28">
        <v>214</v>
      </c>
      <c r="S10" s="28">
        <v>209</v>
      </c>
      <c r="T10" s="28">
        <v>225</v>
      </c>
      <c r="U10" s="28">
        <v>253</v>
      </c>
      <c r="V10" s="28">
        <v>234</v>
      </c>
      <c r="W10" s="28">
        <v>247</v>
      </c>
      <c r="X10" s="28">
        <v>229</v>
      </c>
      <c r="Y10" s="28">
        <v>247</v>
      </c>
      <c r="Z10" s="28">
        <v>227</v>
      </c>
      <c r="AA10" s="28">
        <v>280</v>
      </c>
      <c r="AB10" s="28">
        <v>301</v>
      </c>
      <c r="AC10" s="28">
        <v>339</v>
      </c>
      <c r="AD10" s="28">
        <v>375</v>
      </c>
      <c r="AE10" s="28">
        <v>405</v>
      </c>
      <c r="AF10" s="28">
        <v>232</v>
      </c>
      <c r="AG10" s="28">
        <v>280</v>
      </c>
      <c r="AH10" s="28">
        <v>206</v>
      </c>
      <c r="AI10" s="28">
        <v>305</v>
      </c>
      <c r="AJ10" s="28">
        <v>215</v>
      </c>
      <c r="AK10" s="28">
        <v>288</v>
      </c>
      <c r="AL10" s="28">
        <v>135</v>
      </c>
      <c r="AM10" s="28">
        <v>221</v>
      </c>
      <c r="AN10" s="28">
        <v>63</v>
      </c>
      <c r="AO10" s="28">
        <v>145</v>
      </c>
      <c r="AP10" s="28">
        <v>15</v>
      </c>
      <c r="AQ10" s="28">
        <v>54</v>
      </c>
      <c r="AR10" s="28">
        <v>3</v>
      </c>
      <c r="AS10" s="28">
        <v>18</v>
      </c>
      <c r="AT10" s="28">
        <v>0</v>
      </c>
      <c r="AU10" s="28">
        <v>4</v>
      </c>
    </row>
    <row r="11" spans="1:47" ht="21" customHeight="1" x14ac:dyDescent="0.15">
      <c r="A11" s="26" t="s">
        <v>12</v>
      </c>
      <c r="B11" s="28">
        <v>4446</v>
      </c>
      <c r="C11" s="28">
        <v>11509</v>
      </c>
      <c r="D11" s="28">
        <v>5459</v>
      </c>
      <c r="E11" s="28">
        <v>6050</v>
      </c>
      <c r="F11" s="28">
        <v>315</v>
      </c>
      <c r="G11" s="28">
        <v>320</v>
      </c>
      <c r="H11" s="28">
        <v>330</v>
      </c>
      <c r="I11" s="28">
        <v>317</v>
      </c>
      <c r="J11" s="28">
        <v>365</v>
      </c>
      <c r="K11" s="28">
        <v>278</v>
      </c>
      <c r="L11" s="28">
        <v>300</v>
      </c>
      <c r="M11" s="28">
        <v>304</v>
      </c>
      <c r="N11" s="28">
        <v>253</v>
      </c>
      <c r="O11" s="28">
        <v>244</v>
      </c>
      <c r="P11" s="28">
        <v>300</v>
      </c>
      <c r="Q11" s="28">
        <v>326</v>
      </c>
      <c r="R11" s="28">
        <v>337</v>
      </c>
      <c r="S11" s="28">
        <v>396</v>
      </c>
      <c r="T11" s="28">
        <v>403</v>
      </c>
      <c r="U11" s="28">
        <v>408</v>
      </c>
      <c r="V11" s="28">
        <v>349</v>
      </c>
      <c r="W11" s="28">
        <v>357</v>
      </c>
      <c r="X11" s="28">
        <v>337</v>
      </c>
      <c r="Y11" s="28">
        <v>362</v>
      </c>
      <c r="Z11" s="28">
        <v>361</v>
      </c>
      <c r="AA11" s="28">
        <v>387</v>
      </c>
      <c r="AB11" s="28">
        <v>379</v>
      </c>
      <c r="AC11" s="28">
        <v>415</v>
      </c>
      <c r="AD11" s="28">
        <v>456</v>
      </c>
      <c r="AE11" s="28">
        <v>485</v>
      </c>
      <c r="AF11" s="28">
        <v>280</v>
      </c>
      <c r="AG11" s="28">
        <v>332</v>
      </c>
      <c r="AH11" s="28">
        <v>254</v>
      </c>
      <c r="AI11" s="28">
        <v>328</v>
      </c>
      <c r="AJ11" s="28">
        <v>223</v>
      </c>
      <c r="AK11" s="28">
        <v>303</v>
      </c>
      <c r="AL11" s="28">
        <v>139</v>
      </c>
      <c r="AM11" s="28">
        <v>246</v>
      </c>
      <c r="AN11" s="28">
        <v>57</v>
      </c>
      <c r="AO11" s="28">
        <v>137</v>
      </c>
      <c r="AP11" s="28">
        <v>18</v>
      </c>
      <c r="AQ11" s="28">
        <v>74</v>
      </c>
      <c r="AR11" s="28">
        <v>2</v>
      </c>
      <c r="AS11" s="28">
        <v>26</v>
      </c>
      <c r="AT11" s="28">
        <v>1</v>
      </c>
      <c r="AU11" s="28">
        <v>5</v>
      </c>
    </row>
    <row r="12" spans="1:47" ht="21" customHeight="1" x14ac:dyDescent="0.15">
      <c r="A12" s="26" t="s">
        <v>1</v>
      </c>
      <c r="B12" s="28">
        <v>6083</v>
      </c>
      <c r="C12" s="28">
        <v>15286</v>
      </c>
      <c r="D12" s="28">
        <v>7202</v>
      </c>
      <c r="E12" s="28">
        <v>8084</v>
      </c>
      <c r="F12" s="28">
        <v>378</v>
      </c>
      <c r="G12" s="28">
        <v>369</v>
      </c>
      <c r="H12" s="28">
        <v>370</v>
      </c>
      <c r="I12" s="28">
        <v>369</v>
      </c>
      <c r="J12" s="28">
        <v>395</v>
      </c>
      <c r="K12" s="28">
        <v>437</v>
      </c>
      <c r="L12" s="28">
        <v>441</v>
      </c>
      <c r="M12" s="28">
        <v>392</v>
      </c>
      <c r="N12" s="28">
        <v>322</v>
      </c>
      <c r="O12" s="28">
        <v>353</v>
      </c>
      <c r="P12" s="28">
        <v>444</v>
      </c>
      <c r="Q12" s="28">
        <v>426</v>
      </c>
      <c r="R12" s="28">
        <v>425</v>
      </c>
      <c r="S12" s="28">
        <v>424</v>
      </c>
      <c r="T12" s="28">
        <v>495</v>
      </c>
      <c r="U12" s="28">
        <v>549</v>
      </c>
      <c r="V12" s="28">
        <v>498</v>
      </c>
      <c r="W12" s="28">
        <v>534</v>
      </c>
      <c r="X12" s="28">
        <v>447</v>
      </c>
      <c r="Y12" s="28">
        <v>496</v>
      </c>
      <c r="Z12" s="28">
        <v>464</v>
      </c>
      <c r="AA12" s="28">
        <v>510</v>
      </c>
      <c r="AB12" s="28">
        <v>504</v>
      </c>
      <c r="AC12" s="28">
        <v>548</v>
      </c>
      <c r="AD12" s="28">
        <v>579</v>
      </c>
      <c r="AE12" s="28">
        <v>644</v>
      </c>
      <c r="AF12" s="28">
        <v>402</v>
      </c>
      <c r="AG12" s="28">
        <v>490</v>
      </c>
      <c r="AH12" s="28">
        <v>366</v>
      </c>
      <c r="AI12" s="28">
        <v>494</v>
      </c>
      <c r="AJ12" s="28">
        <v>349</v>
      </c>
      <c r="AK12" s="28">
        <v>408</v>
      </c>
      <c r="AL12" s="28">
        <v>198</v>
      </c>
      <c r="AM12" s="28">
        <v>299</v>
      </c>
      <c r="AN12" s="28">
        <v>89</v>
      </c>
      <c r="AO12" s="28">
        <v>231</v>
      </c>
      <c r="AP12" s="28">
        <v>24</v>
      </c>
      <c r="AQ12" s="28">
        <v>89</v>
      </c>
      <c r="AR12" s="28">
        <v>9</v>
      </c>
      <c r="AS12" s="28">
        <v>20</v>
      </c>
      <c r="AT12" s="28">
        <v>3</v>
      </c>
      <c r="AU12" s="28">
        <v>2</v>
      </c>
    </row>
    <row r="13" spans="1:47" ht="21" customHeight="1" x14ac:dyDescent="0.15">
      <c r="A13" s="26" t="s">
        <v>13</v>
      </c>
      <c r="B13" s="28">
        <v>3687</v>
      </c>
      <c r="C13" s="28">
        <v>9070</v>
      </c>
      <c r="D13" s="28">
        <v>4203</v>
      </c>
      <c r="E13" s="28">
        <v>4867</v>
      </c>
      <c r="F13" s="28">
        <v>188</v>
      </c>
      <c r="G13" s="28">
        <v>174</v>
      </c>
      <c r="H13" s="28">
        <v>162</v>
      </c>
      <c r="I13" s="28">
        <v>188</v>
      </c>
      <c r="J13" s="28">
        <v>229</v>
      </c>
      <c r="K13" s="28">
        <v>221</v>
      </c>
      <c r="L13" s="28">
        <v>257</v>
      </c>
      <c r="M13" s="28">
        <v>265</v>
      </c>
      <c r="N13" s="28">
        <v>176</v>
      </c>
      <c r="O13" s="28">
        <v>228</v>
      </c>
      <c r="P13" s="28">
        <v>201</v>
      </c>
      <c r="Q13" s="28">
        <v>205</v>
      </c>
      <c r="R13" s="28">
        <v>243</v>
      </c>
      <c r="S13" s="28">
        <v>234</v>
      </c>
      <c r="T13" s="28">
        <v>286</v>
      </c>
      <c r="U13" s="28">
        <v>263</v>
      </c>
      <c r="V13" s="28">
        <v>260</v>
      </c>
      <c r="W13" s="28">
        <v>281</v>
      </c>
      <c r="X13" s="28">
        <v>243</v>
      </c>
      <c r="Y13" s="28">
        <v>264</v>
      </c>
      <c r="Z13" s="28">
        <v>306</v>
      </c>
      <c r="AA13" s="28">
        <v>315</v>
      </c>
      <c r="AB13" s="28">
        <v>312</v>
      </c>
      <c r="AC13" s="28">
        <v>365</v>
      </c>
      <c r="AD13" s="28">
        <v>418</v>
      </c>
      <c r="AE13" s="28">
        <v>424</v>
      </c>
      <c r="AF13" s="28">
        <v>256</v>
      </c>
      <c r="AG13" s="28">
        <v>312</v>
      </c>
      <c r="AH13" s="28">
        <v>242</v>
      </c>
      <c r="AI13" s="28">
        <v>317</v>
      </c>
      <c r="AJ13" s="28">
        <v>214</v>
      </c>
      <c r="AK13" s="28">
        <v>319</v>
      </c>
      <c r="AL13" s="28">
        <v>139</v>
      </c>
      <c r="AM13" s="28">
        <v>247</v>
      </c>
      <c r="AN13" s="28">
        <v>51</v>
      </c>
      <c r="AO13" s="28">
        <v>170</v>
      </c>
      <c r="AP13" s="28">
        <v>14</v>
      </c>
      <c r="AQ13" s="28">
        <v>51</v>
      </c>
      <c r="AR13" s="28">
        <v>4</v>
      </c>
      <c r="AS13" s="28">
        <v>20</v>
      </c>
      <c r="AT13" s="28">
        <v>2</v>
      </c>
      <c r="AU13" s="28">
        <v>4</v>
      </c>
    </row>
    <row r="14" spans="1:47" ht="21" customHeight="1" x14ac:dyDescent="0.15">
      <c r="A14" s="26" t="s">
        <v>14</v>
      </c>
      <c r="B14" s="28">
        <v>1986</v>
      </c>
      <c r="C14" s="28">
        <v>6027</v>
      </c>
      <c r="D14" s="28">
        <v>2891</v>
      </c>
      <c r="E14" s="28">
        <v>3136</v>
      </c>
      <c r="F14" s="28">
        <v>122</v>
      </c>
      <c r="G14" s="28">
        <v>106</v>
      </c>
      <c r="H14" s="28">
        <v>135</v>
      </c>
      <c r="I14" s="28">
        <v>122</v>
      </c>
      <c r="J14" s="28">
        <v>171</v>
      </c>
      <c r="K14" s="28">
        <v>138</v>
      </c>
      <c r="L14" s="28">
        <v>144</v>
      </c>
      <c r="M14" s="28">
        <v>132</v>
      </c>
      <c r="N14" s="28">
        <v>101</v>
      </c>
      <c r="O14" s="28">
        <v>113</v>
      </c>
      <c r="P14" s="28">
        <v>160</v>
      </c>
      <c r="Q14" s="28">
        <v>168</v>
      </c>
      <c r="R14" s="28">
        <v>164</v>
      </c>
      <c r="S14" s="28">
        <v>149</v>
      </c>
      <c r="T14" s="28">
        <v>148</v>
      </c>
      <c r="U14" s="28">
        <v>168</v>
      </c>
      <c r="V14" s="28">
        <v>164</v>
      </c>
      <c r="W14" s="28">
        <v>181</v>
      </c>
      <c r="X14" s="28">
        <v>172</v>
      </c>
      <c r="Y14" s="28">
        <v>152</v>
      </c>
      <c r="Z14" s="28">
        <v>208</v>
      </c>
      <c r="AA14" s="28">
        <v>204</v>
      </c>
      <c r="AB14" s="28">
        <v>247</v>
      </c>
      <c r="AC14" s="28">
        <v>231</v>
      </c>
      <c r="AD14" s="28">
        <v>287</v>
      </c>
      <c r="AE14" s="28">
        <v>263</v>
      </c>
      <c r="AF14" s="28">
        <v>162</v>
      </c>
      <c r="AG14" s="28">
        <v>158</v>
      </c>
      <c r="AH14" s="28">
        <v>142</v>
      </c>
      <c r="AI14" s="28">
        <v>188</v>
      </c>
      <c r="AJ14" s="28">
        <v>147</v>
      </c>
      <c r="AK14" s="28">
        <v>268</v>
      </c>
      <c r="AL14" s="28">
        <v>135</v>
      </c>
      <c r="AM14" s="28">
        <v>194</v>
      </c>
      <c r="AN14" s="28">
        <v>62</v>
      </c>
      <c r="AO14" s="28">
        <v>128</v>
      </c>
      <c r="AP14" s="28">
        <v>17</v>
      </c>
      <c r="AQ14" s="28">
        <v>47</v>
      </c>
      <c r="AR14" s="28">
        <v>3</v>
      </c>
      <c r="AS14" s="28">
        <v>21</v>
      </c>
      <c r="AT14" s="28">
        <v>0</v>
      </c>
      <c r="AU14" s="28">
        <v>5</v>
      </c>
    </row>
    <row r="15" spans="1:47" ht="21" customHeight="1" x14ac:dyDescent="0.15">
      <c r="A15" s="26" t="s">
        <v>15</v>
      </c>
      <c r="B15" s="28">
        <v>1509</v>
      </c>
      <c r="C15" s="28">
        <v>4651</v>
      </c>
      <c r="D15" s="28">
        <v>2215</v>
      </c>
      <c r="E15" s="28">
        <v>2436</v>
      </c>
      <c r="F15" s="28">
        <v>90</v>
      </c>
      <c r="G15" s="28">
        <v>104</v>
      </c>
      <c r="H15" s="28">
        <v>78</v>
      </c>
      <c r="I15" s="28">
        <v>103</v>
      </c>
      <c r="J15" s="28">
        <v>109</v>
      </c>
      <c r="K15" s="28">
        <v>124</v>
      </c>
      <c r="L15" s="28">
        <v>112</v>
      </c>
      <c r="M15" s="28">
        <v>103</v>
      </c>
      <c r="N15" s="28">
        <v>111</v>
      </c>
      <c r="O15" s="28">
        <v>113</v>
      </c>
      <c r="P15" s="28">
        <v>107</v>
      </c>
      <c r="Q15" s="28">
        <v>109</v>
      </c>
      <c r="R15" s="28">
        <v>150</v>
      </c>
      <c r="S15" s="28">
        <v>119</v>
      </c>
      <c r="T15" s="28">
        <v>127</v>
      </c>
      <c r="U15" s="28">
        <v>110</v>
      </c>
      <c r="V15" s="28">
        <v>129</v>
      </c>
      <c r="W15" s="28">
        <v>117</v>
      </c>
      <c r="X15" s="28">
        <v>130</v>
      </c>
      <c r="Y15" s="28">
        <v>140</v>
      </c>
      <c r="Z15" s="28">
        <v>152</v>
      </c>
      <c r="AA15" s="28">
        <v>162</v>
      </c>
      <c r="AB15" s="28">
        <v>196</v>
      </c>
      <c r="AC15" s="28">
        <v>201</v>
      </c>
      <c r="AD15" s="28">
        <v>200</v>
      </c>
      <c r="AE15" s="28">
        <v>199</v>
      </c>
      <c r="AF15" s="28">
        <v>120</v>
      </c>
      <c r="AG15" s="28">
        <v>156</v>
      </c>
      <c r="AH15" s="28">
        <v>139</v>
      </c>
      <c r="AI15" s="28">
        <v>149</v>
      </c>
      <c r="AJ15" s="28">
        <v>116</v>
      </c>
      <c r="AK15" s="28">
        <v>147</v>
      </c>
      <c r="AL15" s="28">
        <v>94</v>
      </c>
      <c r="AM15" s="28">
        <v>138</v>
      </c>
      <c r="AN15" s="28">
        <v>46</v>
      </c>
      <c r="AO15" s="28">
        <v>93</v>
      </c>
      <c r="AP15" s="28">
        <v>8</v>
      </c>
      <c r="AQ15" s="28">
        <v>36</v>
      </c>
      <c r="AR15" s="28">
        <v>1</v>
      </c>
      <c r="AS15" s="28">
        <v>12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339</v>
      </c>
      <c r="C16" s="28">
        <v>1234</v>
      </c>
      <c r="D16" s="28">
        <v>599</v>
      </c>
      <c r="E16" s="28">
        <v>635</v>
      </c>
      <c r="F16" s="28">
        <v>22</v>
      </c>
      <c r="G16" s="28">
        <v>16</v>
      </c>
      <c r="H16" s="28">
        <v>19</v>
      </c>
      <c r="I16" s="28">
        <v>27</v>
      </c>
      <c r="J16" s="28">
        <v>42</v>
      </c>
      <c r="K16" s="28">
        <v>35</v>
      </c>
      <c r="L16" s="28">
        <v>31</v>
      </c>
      <c r="M16" s="28">
        <v>29</v>
      </c>
      <c r="N16" s="28">
        <v>27</v>
      </c>
      <c r="O16" s="28">
        <v>30</v>
      </c>
      <c r="P16" s="28">
        <v>26</v>
      </c>
      <c r="Q16" s="28">
        <v>24</v>
      </c>
      <c r="R16" s="28">
        <v>39</v>
      </c>
      <c r="S16" s="28">
        <v>27</v>
      </c>
      <c r="T16" s="28">
        <v>26</v>
      </c>
      <c r="U16" s="28">
        <v>34</v>
      </c>
      <c r="V16" s="28">
        <v>38</v>
      </c>
      <c r="W16" s="28">
        <v>35</v>
      </c>
      <c r="X16" s="28">
        <v>48</v>
      </c>
      <c r="Y16" s="28">
        <v>44</v>
      </c>
      <c r="Z16" s="28">
        <v>44</v>
      </c>
      <c r="AA16" s="28">
        <v>31</v>
      </c>
      <c r="AB16" s="28">
        <v>51</v>
      </c>
      <c r="AC16" s="28">
        <v>51</v>
      </c>
      <c r="AD16" s="28">
        <v>47</v>
      </c>
      <c r="AE16" s="28">
        <v>46</v>
      </c>
      <c r="AF16" s="28">
        <v>31</v>
      </c>
      <c r="AG16" s="28">
        <v>35</v>
      </c>
      <c r="AH16" s="28">
        <v>39</v>
      </c>
      <c r="AI16" s="28">
        <v>56</v>
      </c>
      <c r="AJ16" s="28">
        <v>33</v>
      </c>
      <c r="AK16" s="28">
        <v>47</v>
      </c>
      <c r="AL16" s="28">
        <v>22</v>
      </c>
      <c r="AM16" s="28">
        <v>37</v>
      </c>
      <c r="AN16" s="28">
        <v>11</v>
      </c>
      <c r="AO16" s="28">
        <v>17</v>
      </c>
      <c r="AP16" s="28">
        <v>3</v>
      </c>
      <c r="AQ16" s="28">
        <v>9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1521</v>
      </c>
      <c r="C17" s="28">
        <v>3653</v>
      </c>
      <c r="D17" s="28">
        <v>1716</v>
      </c>
      <c r="E17" s="28">
        <v>1937</v>
      </c>
      <c r="F17" s="28">
        <v>72</v>
      </c>
      <c r="G17" s="28">
        <v>68</v>
      </c>
      <c r="H17" s="28">
        <v>58</v>
      </c>
      <c r="I17" s="28">
        <v>61</v>
      </c>
      <c r="J17" s="28">
        <v>73</v>
      </c>
      <c r="K17" s="28">
        <v>80</v>
      </c>
      <c r="L17" s="28">
        <v>72</v>
      </c>
      <c r="M17" s="28">
        <v>73</v>
      </c>
      <c r="N17" s="28">
        <v>74</v>
      </c>
      <c r="O17" s="28">
        <v>65</v>
      </c>
      <c r="P17" s="28">
        <v>69</v>
      </c>
      <c r="Q17" s="28">
        <v>71</v>
      </c>
      <c r="R17" s="28">
        <v>104</v>
      </c>
      <c r="S17" s="28">
        <v>82</v>
      </c>
      <c r="T17" s="28">
        <v>109</v>
      </c>
      <c r="U17" s="28">
        <v>105</v>
      </c>
      <c r="V17" s="28">
        <v>81</v>
      </c>
      <c r="W17" s="28">
        <v>95</v>
      </c>
      <c r="X17" s="28">
        <v>88</v>
      </c>
      <c r="Y17" s="28">
        <v>105</v>
      </c>
      <c r="Z17" s="28">
        <v>119</v>
      </c>
      <c r="AA17" s="28">
        <v>113</v>
      </c>
      <c r="AB17" s="28">
        <v>156</v>
      </c>
      <c r="AC17" s="28">
        <v>142</v>
      </c>
      <c r="AD17" s="28">
        <v>164</v>
      </c>
      <c r="AE17" s="28">
        <v>172</v>
      </c>
      <c r="AF17" s="28">
        <v>117</v>
      </c>
      <c r="AG17" s="28">
        <v>126</v>
      </c>
      <c r="AH17" s="28">
        <v>117</v>
      </c>
      <c r="AI17" s="28">
        <v>157</v>
      </c>
      <c r="AJ17" s="28">
        <v>113</v>
      </c>
      <c r="AK17" s="28">
        <v>153</v>
      </c>
      <c r="AL17" s="28">
        <v>84</v>
      </c>
      <c r="AM17" s="28">
        <v>136</v>
      </c>
      <c r="AN17" s="28">
        <v>34</v>
      </c>
      <c r="AO17" s="28">
        <v>84</v>
      </c>
      <c r="AP17" s="28">
        <v>8</v>
      </c>
      <c r="AQ17" s="28">
        <v>36</v>
      </c>
      <c r="AR17" s="28">
        <v>4</v>
      </c>
      <c r="AS17" s="28">
        <v>12</v>
      </c>
      <c r="AT17" s="28">
        <v>0</v>
      </c>
      <c r="AU17" s="28">
        <v>1</v>
      </c>
    </row>
    <row r="18" spans="1:47" ht="21" customHeight="1" x14ac:dyDescent="0.15">
      <c r="A18" s="26" t="s">
        <v>18</v>
      </c>
      <c r="B18" s="28">
        <v>682</v>
      </c>
      <c r="C18" s="28">
        <v>1931</v>
      </c>
      <c r="D18" s="28">
        <v>901</v>
      </c>
      <c r="E18" s="28">
        <v>1030</v>
      </c>
      <c r="F18" s="28">
        <v>38</v>
      </c>
      <c r="G18" s="28">
        <v>20</v>
      </c>
      <c r="H18" s="28">
        <v>27</v>
      </c>
      <c r="I18" s="28">
        <v>32</v>
      </c>
      <c r="J18" s="28">
        <v>35</v>
      </c>
      <c r="K18" s="28">
        <v>29</v>
      </c>
      <c r="L18" s="28">
        <v>51</v>
      </c>
      <c r="M18" s="28">
        <v>53</v>
      </c>
      <c r="N18" s="28">
        <v>52</v>
      </c>
      <c r="O18" s="28">
        <v>45</v>
      </c>
      <c r="P18" s="28">
        <v>36</v>
      </c>
      <c r="Q18" s="28">
        <v>37</v>
      </c>
      <c r="R18" s="28">
        <v>39</v>
      </c>
      <c r="S18" s="28">
        <v>40</v>
      </c>
      <c r="T18" s="28">
        <v>40</v>
      </c>
      <c r="U18" s="28">
        <v>39</v>
      </c>
      <c r="V18" s="28">
        <v>49</v>
      </c>
      <c r="W18" s="28">
        <v>47</v>
      </c>
      <c r="X18" s="28">
        <v>46</v>
      </c>
      <c r="Y18" s="28">
        <v>53</v>
      </c>
      <c r="Z18" s="28">
        <v>70</v>
      </c>
      <c r="AA18" s="28">
        <v>75</v>
      </c>
      <c r="AB18" s="28">
        <v>97</v>
      </c>
      <c r="AC18" s="28">
        <v>102</v>
      </c>
      <c r="AD18" s="28">
        <v>86</v>
      </c>
      <c r="AE18" s="28">
        <v>83</v>
      </c>
      <c r="AF18" s="28">
        <v>53</v>
      </c>
      <c r="AG18" s="28">
        <v>54</v>
      </c>
      <c r="AH18" s="28">
        <v>60</v>
      </c>
      <c r="AI18" s="28">
        <v>75</v>
      </c>
      <c r="AJ18" s="28">
        <v>51</v>
      </c>
      <c r="AK18" s="28">
        <v>82</v>
      </c>
      <c r="AL18" s="28">
        <v>48</v>
      </c>
      <c r="AM18" s="28">
        <v>87</v>
      </c>
      <c r="AN18" s="28">
        <v>19</v>
      </c>
      <c r="AO18" s="28">
        <v>44</v>
      </c>
      <c r="AP18" s="28">
        <v>4</v>
      </c>
      <c r="AQ18" s="28">
        <v>24</v>
      </c>
      <c r="AR18" s="28">
        <v>0</v>
      </c>
      <c r="AS18" s="28">
        <v>8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1545</v>
      </c>
      <c r="C19" s="28">
        <v>3324</v>
      </c>
      <c r="D19" s="28">
        <v>1469</v>
      </c>
      <c r="E19" s="28">
        <v>1855</v>
      </c>
      <c r="F19" s="28">
        <v>28</v>
      </c>
      <c r="G19" s="28">
        <v>22</v>
      </c>
      <c r="H19" s="28">
        <v>54</v>
      </c>
      <c r="I19" s="28">
        <v>42</v>
      </c>
      <c r="J19" s="28">
        <v>44</v>
      </c>
      <c r="K19" s="28">
        <v>49</v>
      </c>
      <c r="L19" s="28">
        <v>60</v>
      </c>
      <c r="M19" s="28">
        <v>51</v>
      </c>
      <c r="N19" s="28">
        <v>43</v>
      </c>
      <c r="O19" s="28">
        <v>49</v>
      </c>
      <c r="P19" s="28">
        <v>54</v>
      </c>
      <c r="Q19" s="28">
        <v>66</v>
      </c>
      <c r="R19" s="28">
        <v>65</v>
      </c>
      <c r="S19" s="28">
        <v>59</v>
      </c>
      <c r="T19" s="28">
        <v>54</v>
      </c>
      <c r="U19" s="28">
        <v>47</v>
      </c>
      <c r="V19" s="28">
        <v>70</v>
      </c>
      <c r="W19" s="28">
        <v>64</v>
      </c>
      <c r="X19" s="28">
        <v>76</v>
      </c>
      <c r="Y19" s="28">
        <v>73</v>
      </c>
      <c r="Z19" s="28">
        <v>85</v>
      </c>
      <c r="AA19" s="28">
        <v>97</v>
      </c>
      <c r="AB19" s="28">
        <v>152</v>
      </c>
      <c r="AC19" s="28">
        <v>145</v>
      </c>
      <c r="AD19" s="28">
        <v>163</v>
      </c>
      <c r="AE19" s="28">
        <v>186</v>
      </c>
      <c r="AF19" s="28">
        <v>134</v>
      </c>
      <c r="AG19" s="28">
        <v>155</v>
      </c>
      <c r="AH19" s="28">
        <v>129</v>
      </c>
      <c r="AI19" s="28">
        <v>167</v>
      </c>
      <c r="AJ19" s="28">
        <v>103</v>
      </c>
      <c r="AK19" s="28">
        <v>179</v>
      </c>
      <c r="AL19" s="28">
        <v>83</v>
      </c>
      <c r="AM19" s="28">
        <v>178</v>
      </c>
      <c r="AN19" s="28">
        <v>53</v>
      </c>
      <c r="AO19" s="28">
        <v>122</v>
      </c>
      <c r="AP19" s="28">
        <v>12</v>
      </c>
      <c r="AQ19" s="28">
        <v>70</v>
      </c>
      <c r="AR19" s="28">
        <v>6</v>
      </c>
      <c r="AS19" s="28">
        <v>31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857</v>
      </c>
      <c r="C20" s="28">
        <v>2130</v>
      </c>
      <c r="D20" s="28">
        <v>1000</v>
      </c>
      <c r="E20" s="28">
        <v>1130</v>
      </c>
      <c r="F20" s="28">
        <v>15</v>
      </c>
      <c r="G20" s="28">
        <v>15</v>
      </c>
      <c r="H20" s="28">
        <v>27</v>
      </c>
      <c r="I20" s="28">
        <v>29</v>
      </c>
      <c r="J20" s="28">
        <v>43</v>
      </c>
      <c r="K20" s="28">
        <v>39</v>
      </c>
      <c r="L20" s="28">
        <v>48</v>
      </c>
      <c r="M20" s="28">
        <v>42</v>
      </c>
      <c r="N20" s="28">
        <v>42</v>
      </c>
      <c r="O20" s="28">
        <v>32</v>
      </c>
      <c r="P20" s="28">
        <v>32</v>
      </c>
      <c r="Q20" s="28">
        <v>32</v>
      </c>
      <c r="R20" s="28">
        <v>31</v>
      </c>
      <c r="S20" s="28">
        <v>34</v>
      </c>
      <c r="T20" s="28">
        <v>57</v>
      </c>
      <c r="U20" s="28">
        <v>42</v>
      </c>
      <c r="V20" s="28">
        <v>40</v>
      </c>
      <c r="W20" s="28">
        <v>47</v>
      </c>
      <c r="X20" s="28">
        <v>62</v>
      </c>
      <c r="Y20" s="28">
        <v>66</v>
      </c>
      <c r="Z20" s="28">
        <v>76</v>
      </c>
      <c r="AA20" s="28">
        <v>69</v>
      </c>
      <c r="AB20" s="28">
        <v>101</v>
      </c>
      <c r="AC20" s="28">
        <v>89</v>
      </c>
      <c r="AD20" s="28">
        <v>107</v>
      </c>
      <c r="AE20" s="28">
        <v>106</v>
      </c>
      <c r="AF20" s="28">
        <v>73</v>
      </c>
      <c r="AG20" s="28">
        <v>72</v>
      </c>
      <c r="AH20" s="28">
        <v>64</v>
      </c>
      <c r="AI20" s="28">
        <v>103</v>
      </c>
      <c r="AJ20" s="28">
        <v>82</v>
      </c>
      <c r="AK20" s="28">
        <v>108</v>
      </c>
      <c r="AL20" s="28">
        <v>62</v>
      </c>
      <c r="AM20" s="28">
        <v>102</v>
      </c>
      <c r="AN20" s="28">
        <v>30</v>
      </c>
      <c r="AO20" s="28">
        <v>68</v>
      </c>
      <c r="AP20" s="28">
        <v>6</v>
      </c>
      <c r="AQ20" s="28">
        <v>22</v>
      </c>
      <c r="AR20" s="28">
        <v>2</v>
      </c>
      <c r="AS20" s="28">
        <v>11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1929</v>
      </c>
      <c r="C21" s="28">
        <v>4669</v>
      </c>
      <c r="D21" s="28">
        <v>2110</v>
      </c>
      <c r="E21" s="28">
        <v>2559</v>
      </c>
      <c r="F21" s="28">
        <v>34</v>
      </c>
      <c r="G21" s="28">
        <v>37</v>
      </c>
      <c r="H21" s="28">
        <v>40</v>
      </c>
      <c r="I21" s="28">
        <v>37</v>
      </c>
      <c r="J21" s="28">
        <v>75</v>
      </c>
      <c r="K21" s="28">
        <v>66</v>
      </c>
      <c r="L21" s="28">
        <v>93</v>
      </c>
      <c r="M21" s="28">
        <v>92</v>
      </c>
      <c r="N21" s="28">
        <v>73</v>
      </c>
      <c r="O21" s="28">
        <v>86</v>
      </c>
      <c r="P21" s="28">
        <v>75</v>
      </c>
      <c r="Q21" s="28">
        <v>74</v>
      </c>
      <c r="R21" s="28">
        <v>58</v>
      </c>
      <c r="S21" s="28">
        <v>55</v>
      </c>
      <c r="T21" s="28">
        <v>54</v>
      </c>
      <c r="U21" s="28">
        <v>57</v>
      </c>
      <c r="V21" s="28">
        <v>79</v>
      </c>
      <c r="W21" s="28">
        <v>88</v>
      </c>
      <c r="X21" s="28">
        <v>113</v>
      </c>
      <c r="Y21" s="28">
        <v>107</v>
      </c>
      <c r="Z21" s="28">
        <v>176</v>
      </c>
      <c r="AA21" s="28">
        <v>149</v>
      </c>
      <c r="AB21" s="28">
        <v>200</v>
      </c>
      <c r="AC21" s="28">
        <v>164</v>
      </c>
      <c r="AD21" s="28">
        <v>249</v>
      </c>
      <c r="AE21" s="28">
        <v>211</v>
      </c>
      <c r="AF21" s="28">
        <v>128</v>
      </c>
      <c r="AG21" s="28">
        <v>173</v>
      </c>
      <c r="AH21" s="28">
        <v>153</v>
      </c>
      <c r="AI21" s="28">
        <v>248</v>
      </c>
      <c r="AJ21" s="28">
        <v>225</v>
      </c>
      <c r="AK21" s="28">
        <v>325</v>
      </c>
      <c r="AL21" s="28">
        <v>186</v>
      </c>
      <c r="AM21" s="28">
        <v>288</v>
      </c>
      <c r="AN21" s="28">
        <v>71</v>
      </c>
      <c r="AO21" s="28">
        <v>191</v>
      </c>
      <c r="AP21" s="28">
        <v>26</v>
      </c>
      <c r="AQ21" s="28">
        <v>91</v>
      </c>
      <c r="AR21" s="28">
        <v>2</v>
      </c>
      <c r="AS21" s="28">
        <v>17</v>
      </c>
      <c r="AT21" s="28">
        <v>0</v>
      </c>
      <c r="AU21" s="28">
        <v>3</v>
      </c>
    </row>
    <row r="22" spans="1:47" ht="21" customHeight="1" x14ac:dyDescent="0.15">
      <c r="A22" s="26" t="s">
        <v>4</v>
      </c>
      <c r="B22" s="28">
        <v>2393</v>
      </c>
      <c r="C22" s="28">
        <v>7186</v>
      </c>
      <c r="D22" s="28">
        <v>3346</v>
      </c>
      <c r="E22" s="28">
        <v>3840</v>
      </c>
      <c r="F22" s="28">
        <v>146</v>
      </c>
      <c r="G22" s="28">
        <v>151</v>
      </c>
      <c r="H22" s="28">
        <v>172</v>
      </c>
      <c r="I22" s="28">
        <v>184</v>
      </c>
      <c r="J22" s="28">
        <v>182</v>
      </c>
      <c r="K22" s="28">
        <v>144</v>
      </c>
      <c r="L22" s="28">
        <v>162</v>
      </c>
      <c r="M22" s="28">
        <v>162</v>
      </c>
      <c r="N22" s="28">
        <v>154</v>
      </c>
      <c r="O22" s="28">
        <v>175</v>
      </c>
      <c r="P22" s="28">
        <v>162</v>
      </c>
      <c r="Q22" s="28">
        <v>187</v>
      </c>
      <c r="R22" s="28">
        <v>183</v>
      </c>
      <c r="S22" s="28">
        <v>181</v>
      </c>
      <c r="T22" s="28">
        <v>219</v>
      </c>
      <c r="U22" s="28">
        <v>227</v>
      </c>
      <c r="V22" s="28">
        <v>211</v>
      </c>
      <c r="W22" s="28">
        <v>216</v>
      </c>
      <c r="X22" s="28">
        <v>218</v>
      </c>
      <c r="Y22" s="28">
        <v>218</v>
      </c>
      <c r="Z22" s="28">
        <v>232</v>
      </c>
      <c r="AA22" s="28">
        <v>245</v>
      </c>
      <c r="AB22" s="28">
        <v>257</v>
      </c>
      <c r="AC22" s="28">
        <v>273</v>
      </c>
      <c r="AD22" s="28">
        <v>300</v>
      </c>
      <c r="AE22" s="28">
        <v>298</v>
      </c>
      <c r="AF22" s="28">
        <v>212</v>
      </c>
      <c r="AG22" s="28">
        <v>221</v>
      </c>
      <c r="AH22" s="28">
        <v>171</v>
      </c>
      <c r="AI22" s="28">
        <v>233</v>
      </c>
      <c r="AJ22" s="28">
        <v>163</v>
      </c>
      <c r="AK22" s="28">
        <v>227</v>
      </c>
      <c r="AL22" s="28">
        <v>128</v>
      </c>
      <c r="AM22" s="28">
        <v>224</v>
      </c>
      <c r="AN22" s="28">
        <v>48</v>
      </c>
      <c r="AO22" s="28">
        <v>154</v>
      </c>
      <c r="AP22" s="28">
        <v>22</v>
      </c>
      <c r="AQ22" s="28">
        <v>91</v>
      </c>
      <c r="AR22" s="28">
        <v>4</v>
      </c>
      <c r="AS22" s="28">
        <v>25</v>
      </c>
      <c r="AT22" s="28">
        <v>0</v>
      </c>
      <c r="AU22" s="28">
        <v>4</v>
      </c>
    </row>
    <row r="23" spans="1:47" ht="21" customHeight="1" x14ac:dyDescent="0.15">
      <c r="A23" s="26" t="s">
        <v>5</v>
      </c>
      <c r="B23" s="28">
        <v>5405</v>
      </c>
      <c r="C23" s="28">
        <v>15476</v>
      </c>
      <c r="D23" s="28">
        <v>7305</v>
      </c>
      <c r="E23" s="28">
        <v>8171</v>
      </c>
      <c r="F23" s="28">
        <v>310</v>
      </c>
      <c r="G23" s="28">
        <v>264</v>
      </c>
      <c r="H23" s="28">
        <v>335</v>
      </c>
      <c r="I23" s="28">
        <v>290</v>
      </c>
      <c r="J23" s="28">
        <v>348</v>
      </c>
      <c r="K23" s="28">
        <v>343</v>
      </c>
      <c r="L23" s="28">
        <v>406</v>
      </c>
      <c r="M23" s="28">
        <v>352</v>
      </c>
      <c r="N23" s="28">
        <v>314</v>
      </c>
      <c r="O23" s="28">
        <v>300</v>
      </c>
      <c r="P23" s="28">
        <v>353</v>
      </c>
      <c r="Q23" s="28">
        <v>342</v>
      </c>
      <c r="R23" s="28">
        <v>391</v>
      </c>
      <c r="S23" s="28">
        <v>411</v>
      </c>
      <c r="T23" s="28">
        <v>424</v>
      </c>
      <c r="U23" s="28">
        <v>436</v>
      </c>
      <c r="V23" s="28">
        <v>416</v>
      </c>
      <c r="W23" s="28">
        <v>421</v>
      </c>
      <c r="X23" s="28">
        <v>451</v>
      </c>
      <c r="Y23" s="28">
        <v>446</v>
      </c>
      <c r="Z23" s="28">
        <v>522</v>
      </c>
      <c r="AA23" s="28">
        <v>516</v>
      </c>
      <c r="AB23" s="28">
        <v>556</v>
      </c>
      <c r="AC23" s="28">
        <v>578</v>
      </c>
      <c r="AD23" s="28">
        <v>650</v>
      </c>
      <c r="AE23" s="28">
        <v>665</v>
      </c>
      <c r="AF23" s="28">
        <v>450</v>
      </c>
      <c r="AG23" s="28">
        <v>522</v>
      </c>
      <c r="AH23" s="28">
        <v>418</v>
      </c>
      <c r="AI23" s="28">
        <v>595</v>
      </c>
      <c r="AJ23" s="28">
        <v>444</v>
      </c>
      <c r="AK23" s="28">
        <v>602</v>
      </c>
      <c r="AL23" s="28">
        <v>335</v>
      </c>
      <c r="AM23" s="28">
        <v>492</v>
      </c>
      <c r="AN23" s="28">
        <v>124</v>
      </c>
      <c r="AO23" s="28">
        <v>368</v>
      </c>
      <c r="AP23" s="28">
        <v>47</v>
      </c>
      <c r="AQ23" s="28">
        <v>180</v>
      </c>
      <c r="AR23" s="28">
        <v>10</v>
      </c>
      <c r="AS23" s="28">
        <v>38</v>
      </c>
      <c r="AT23" s="28">
        <v>1</v>
      </c>
      <c r="AU23" s="28">
        <v>10</v>
      </c>
    </row>
    <row r="24" spans="1:47" ht="21" customHeight="1" x14ac:dyDescent="0.15">
      <c r="A24" s="26" t="s">
        <v>6</v>
      </c>
      <c r="B24" s="28">
        <v>856</v>
      </c>
      <c r="C24" s="28">
        <v>2533</v>
      </c>
      <c r="D24" s="28">
        <v>1203</v>
      </c>
      <c r="E24" s="28">
        <v>1330</v>
      </c>
      <c r="F24" s="28">
        <v>35</v>
      </c>
      <c r="G24" s="28">
        <v>32</v>
      </c>
      <c r="H24" s="28">
        <v>31</v>
      </c>
      <c r="I24" s="28">
        <v>31</v>
      </c>
      <c r="J24" s="28">
        <v>62</v>
      </c>
      <c r="K24" s="28">
        <v>53</v>
      </c>
      <c r="L24" s="28">
        <v>57</v>
      </c>
      <c r="M24" s="28">
        <v>68</v>
      </c>
      <c r="N24" s="28">
        <v>48</v>
      </c>
      <c r="O24" s="28">
        <v>49</v>
      </c>
      <c r="P24" s="28">
        <v>47</v>
      </c>
      <c r="Q24" s="28">
        <v>34</v>
      </c>
      <c r="R24" s="28">
        <v>41</v>
      </c>
      <c r="S24" s="28">
        <v>37</v>
      </c>
      <c r="T24" s="28">
        <v>52</v>
      </c>
      <c r="U24" s="28">
        <v>54</v>
      </c>
      <c r="V24" s="28">
        <v>57</v>
      </c>
      <c r="W24" s="28">
        <v>55</v>
      </c>
      <c r="X24" s="28">
        <v>79</v>
      </c>
      <c r="Y24" s="28">
        <v>79</v>
      </c>
      <c r="Z24" s="28">
        <v>95</v>
      </c>
      <c r="AA24" s="28">
        <v>81</v>
      </c>
      <c r="AB24" s="28">
        <v>118</v>
      </c>
      <c r="AC24" s="28">
        <v>95</v>
      </c>
      <c r="AD24" s="28">
        <v>109</v>
      </c>
      <c r="AE24" s="28">
        <v>101</v>
      </c>
      <c r="AF24" s="28">
        <v>73</v>
      </c>
      <c r="AG24" s="28">
        <v>83</v>
      </c>
      <c r="AH24" s="28">
        <v>100</v>
      </c>
      <c r="AI24" s="28">
        <v>122</v>
      </c>
      <c r="AJ24" s="28">
        <v>79</v>
      </c>
      <c r="AK24" s="28">
        <v>124</v>
      </c>
      <c r="AL24" s="28">
        <v>77</v>
      </c>
      <c r="AM24" s="28">
        <v>106</v>
      </c>
      <c r="AN24" s="28">
        <v>34</v>
      </c>
      <c r="AO24" s="28">
        <v>72</v>
      </c>
      <c r="AP24" s="28">
        <v>8</v>
      </c>
      <c r="AQ24" s="28">
        <v>37</v>
      </c>
      <c r="AR24" s="28">
        <v>1</v>
      </c>
      <c r="AS24" s="28">
        <v>15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841</v>
      </c>
      <c r="C25" s="28">
        <v>2305</v>
      </c>
      <c r="D25" s="28">
        <v>1105</v>
      </c>
      <c r="E25" s="28">
        <v>1200</v>
      </c>
      <c r="F25" s="28">
        <v>23</v>
      </c>
      <c r="G25" s="28">
        <v>30</v>
      </c>
      <c r="H25" s="28">
        <v>44</v>
      </c>
      <c r="I25" s="28">
        <v>32</v>
      </c>
      <c r="J25" s="28">
        <v>35</v>
      </c>
      <c r="K25" s="28">
        <v>37</v>
      </c>
      <c r="L25" s="28">
        <v>34</v>
      </c>
      <c r="M25" s="28">
        <v>49</v>
      </c>
      <c r="N25" s="28">
        <v>40</v>
      </c>
      <c r="O25" s="28">
        <v>43</v>
      </c>
      <c r="P25" s="28">
        <v>36</v>
      </c>
      <c r="Q25" s="28">
        <v>40</v>
      </c>
      <c r="R25" s="28">
        <v>43</v>
      </c>
      <c r="S25" s="28">
        <v>36</v>
      </c>
      <c r="T25" s="28">
        <v>50</v>
      </c>
      <c r="U25" s="28">
        <v>28</v>
      </c>
      <c r="V25" s="28">
        <v>52</v>
      </c>
      <c r="W25" s="28">
        <v>42</v>
      </c>
      <c r="X25" s="28">
        <v>66</v>
      </c>
      <c r="Y25" s="28">
        <v>57</v>
      </c>
      <c r="Z25" s="28">
        <v>86</v>
      </c>
      <c r="AA25" s="28">
        <v>65</v>
      </c>
      <c r="AB25" s="28">
        <v>95</v>
      </c>
      <c r="AC25" s="28">
        <v>84</v>
      </c>
      <c r="AD25" s="28">
        <v>117</v>
      </c>
      <c r="AE25" s="28">
        <v>96</v>
      </c>
      <c r="AF25" s="28">
        <v>69</v>
      </c>
      <c r="AG25" s="28">
        <v>99</v>
      </c>
      <c r="AH25" s="28">
        <v>117</v>
      </c>
      <c r="AI25" s="28">
        <v>137</v>
      </c>
      <c r="AJ25" s="28">
        <v>82</v>
      </c>
      <c r="AK25" s="28">
        <v>104</v>
      </c>
      <c r="AL25" s="28">
        <v>73</v>
      </c>
      <c r="AM25" s="28">
        <v>92</v>
      </c>
      <c r="AN25" s="28">
        <v>31</v>
      </c>
      <c r="AO25" s="28">
        <v>75</v>
      </c>
      <c r="AP25" s="28">
        <v>11</v>
      </c>
      <c r="AQ25" s="28">
        <v>41</v>
      </c>
      <c r="AR25" s="28">
        <v>1</v>
      </c>
      <c r="AS25" s="28">
        <v>13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52332</v>
      </c>
      <c r="C26" s="28">
        <v>133561</v>
      </c>
      <c r="D26" s="28">
        <v>62498</v>
      </c>
      <c r="E26" s="28">
        <v>71063</v>
      </c>
      <c r="F26" s="28">
        <v>2685</v>
      </c>
      <c r="G26" s="28">
        <v>2592</v>
      </c>
      <c r="H26" s="28">
        <v>2778</v>
      </c>
      <c r="I26" s="28">
        <v>2765</v>
      </c>
      <c r="J26" s="28">
        <v>3298</v>
      </c>
      <c r="K26" s="28">
        <v>3046</v>
      </c>
      <c r="L26" s="28">
        <v>3330</v>
      </c>
      <c r="M26" s="28">
        <v>3223</v>
      </c>
      <c r="N26" s="28">
        <v>2776</v>
      </c>
      <c r="O26" s="28">
        <v>2925</v>
      </c>
      <c r="P26" s="28">
        <v>3168</v>
      </c>
      <c r="Q26" s="28">
        <v>3202</v>
      </c>
      <c r="R26" s="28">
        <v>3463</v>
      </c>
      <c r="S26" s="28">
        <v>3449</v>
      </c>
      <c r="T26" s="28">
        <v>3801</v>
      </c>
      <c r="U26" s="28">
        <v>3837</v>
      </c>
      <c r="V26" s="28">
        <v>3748</v>
      </c>
      <c r="W26" s="28">
        <v>3949</v>
      </c>
      <c r="X26" s="28">
        <v>3789</v>
      </c>
      <c r="Y26" s="28">
        <v>3969</v>
      </c>
      <c r="Z26" s="28">
        <v>4275</v>
      </c>
      <c r="AA26" s="28">
        <v>4426</v>
      </c>
      <c r="AB26" s="28">
        <v>4921</v>
      </c>
      <c r="AC26" s="28">
        <v>5137</v>
      </c>
      <c r="AD26" s="28">
        <v>5661</v>
      </c>
      <c r="AE26" s="28">
        <v>5885</v>
      </c>
      <c r="AF26" s="28">
        <v>3722</v>
      </c>
      <c r="AG26" s="28">
        <v>4437</v>
      </c>
      <c r="AH26" s="28">
        <v>3591</v>
      </c>
      <c r="AI26" s="28">
        <v>4841</v>
      </c>
      <c r="AJ26" s="28">
        <v>3464</v>
      </c>
      <c r="AK26" s="28">
        <v>4911</v>
      </c>
      <c r="AL26" s="28">
        <v>2523</v>
      </c>
      <c r="AM26" s="28">
        <v>4097</v>
      </c>
      <c r="AN26" s="28">
        <v>1117</v>
      </c>
      <c r="AO26" s="28">
        <v>2719</v>
      </c>
      <c r="AP26" s="28">
        <v>313</v>
      </c>
      <c r="AQ26" s="28">
        <v>1218</v>
      </c>
      <c r="AR26" s="28">
        <v>66</v>
      </c>
      <c r="AS26" s="28">
        <v>374</v>
      </c>
      <c r="AT26" s="28">
        <v>9</v>
      </c>
      <c r="AU26" s="28">
        <v>61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62917-2AD4-4FCE-93BE-E4F1DA159F9B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272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3565</v>
      </c>
      <c r="C6" s="28">
        <v>7906</v>
      </c>
      <c r="D6" s="28">
        <v>3585</v>
      </c>
      <c r="E6" s="28">
        <v>4321</v>
      </c>
      <c r="F6" s="28">
        <v>151</v>
      </c>
      <c r="G6" s="28">
        <v>183</v>
      </c>
      <c r="H6" s="28">
        <v>174</v>
      </c>
      <c r="I6" s="28">
        <v>161</v>
      </c>
      <c r="J6" s="28">
        <v>198</v>
      </c>
      <c r="K6" s="28">
        <v>216</v>
      </c>
      <c r="L6" s="28">
        <v>232</v>
      </c>
      <c r="M6" s="28">
        <v>170</v>
      </c>
      <c r="N6" s="28">
        <v>167</v>
      </c>
      <c r="O6" s="28">
        <v>188</v>
      </c>
      <c r="P6" s="28">
        <v>184</v>
      </c>
      <c r="Q6" s="28">
        <v>205</v>
      </c>
      <c r="R6" s="28">
        <v>192</v>
      </c>
      <c r="S6" s="28">
        <v>220</v>
      </c>
      <c r="T6" s="28">
        <v>233</v>
      </c>
      <c r="U6" s="28">
        <v>266</v>
      </c>
      <c r="V6" s="28">
        <v>255</v>
      </c>
      <c r="W6" s="28">
        <v>288</v>
      </c>
      <c r="X6" s="28">
        <v>214</v>
      </c>
      <c r="Y6" s="28">
        <v>237</v>
      </c>
      <c r="Z6" s="28">
        <v>230</v>
      </c>
      <c r="AA6" s="28">
        <v>238</v>
      </c>
      <c r="AB6" s="28">
        <v>281</v>
      </c>
      <c r="AC6" s="28">
        <v>286</v>
      </c>
      <c r="AD6" s="28">
        <v>304</v>
      </c>
      <c r="AE6" s="28">
        <v>370</v>
      </c>
      <c r="AF6" s="28">
        <v>201</v>
      </c>
      <c r="AG6" s="28">
        <v>262</v>
      </c>
      <c r="AH6" s="28">
        <v>168</v>
      </c>
      <c r="AI6" s="28">
        <v>268</v>
      </c>
      <c r="AJ6" s="28">
        <v>187</v>
      </c>
      <c r="AK6" s="28">
        <v>268</v>
      </c>
      <c r="AL6" s="28">
        <v>133</v>
      </c>
      <c r="AM6" s="28">
        <v>231</v>
      </c>
      <c r="AN6" s="28">
        <v>60</v>
      </c>
      <c r="AO6" s="28">
        <v>155</v>
      </c>
      <c r="AP6" s="28">
        <v>18</v>
      </c>
      <c r="AQ6" s="28">
        <v>75</v>
      </c>
      <c r="AR6" s="28">
        <v>2</v>
      </c>
      <c r="AS6" s="28">
        <v>26</v>
      </c>
      <c r="AT6" s="28">
        <v>1</v>
      </c>
      <c r="AU6" s="28">
        <v>8</v>
      </c>
    </row>
    <row r="7" spans="1:47" ht="21" customHeight="1" x14ac:dyDescent="0.15">
      <c r="A7" s="26" t="s">
        <v>9</v>
      </c>
      <c r="B7" s="28">
        <v>2574</v>
      </c>
      <c r="C7" s="28">
        <v>5903</v>
      </c>
      <c r="D7" s="28">
        <v>2767</v>
      </c>
      <c r="E7" s="28">
        <v>3136</v>
      </c>
      <c r="F7" s="28">
        <v>129</v>
      </c>
      <c r="G7" s="28">
        <v>128</v>
      </c>
      <c r="H7" s="28">
        <v>119</v>
      </c>
      <c r="I7" s="28">
        <v>131</v>
      </c>
      <c r="J7" s="28">
        <v>161</v>
      </c>
      <c r="K7" s="28">
        <v>140</v>
      </c>
      <c r="L7" s="28">
        <v>134</v>
      </c>
      <c r="M7" s="28">
        <v>133</v>
      </c>
      <c r="N7" s="28">
        <v>137</v>
      </c>
      <c r="O7" s="28">
        <v>125</v>
      </c>
      <c r="P7" s="28">
        <v>155</v>
      </c>
      <c r="Q7" s="28">
        <v>151</v>
      </c>
      <c r="R7" s="28">
        <v>186</v>
      </c>
      <c r="S7" s="28">
        <v>172</v>
      </c>
      <c r="T7" s="28">
        <v>186</v>
      </c>
      <c r="U7" s="28">
        <v>182</v>
      </c>
      <c r="V7" s="28">
        <v>178</v>
      </c>
      <c r="W7" s="28">
        <v>190</v>
      </c>
      <c r="X7" s="28">
        <v>167</v>
      </c>
      <c r="Y7" s="28">
        <v>163</v>
      </c>
      <c r="Z7" s="28">
        <v>178</v>
      </c>
      <c r="AA7" s="28">
        <v>195</v>
      </c>
      <c r="AB7" s="28">
        <v>236</v>
      </c>
      <c r="AC7" s="28">
        <v>263</v>
      </c>
      <c r="AD7" s="28">
        <v>226</v>
      </c>
      <c r="AE7" s="28">
        <v>245</v>
      </c>
      <c r="AF7" s="28">
        <v>158</v>
      </c>
      <c r="AG7" s="28">
        <v>207</v>
      </c>
      <c r="AH7" s="28">
        <v>150</v>
      </c>
      <c r="AI7" s="28">
        <v>205</v>
      </c>
      <c r="AJ7" s="28">
        <v>134</v>
      </c>
      <c r="AK7" s="28">
        <v>192</v>
      </c>
      <c r="AL7" s="28">
        <v>75</v>
      </c>
      <c r="AM7" s="28">
        <v>176</v>
      </c>
      <c r="AN7" s="28">
        <v>47</v>
      </c>
      <c r="AO7" s="28">
        <v>86</v>
      </c>
      <c r="AP7" s="28">
        <v>11</v>
      </c>
      <c r="AQ7" s="28">
        <v>40</v>
      </c>
      <c r="AR7" s="28">
        <v>0</v>
      </c>
      <c r="AS7" s="28">
        <v>12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6501</v>
      </c>
      <c r="C8" s="28">
        <v>15310</v>
      </c>
      <c r="D8" s="28">
        <v>7160</v>
      </c>
      <c r="E8" s="28">
        <v>8150</v>
      </c>
      <c r="F8" s="28">
        <v>309</v>
      </c>
      <c r="G8" s="28">
        <v>283</v>
      </c>
      <c r="H8" s="28">
        <v>315</v>
      </c>
      <c r="I8" s="28">
        <v>321</v>
      </c>
      <c r="J8" s="28">
        <v>378</v>
      </c>
      <c r="K8" s="28">
        <v>314</v>
      </c>
      <c r="L8" s="28">
        <v>352</v>
      </c>
      <c r="M8" s="28">
        <v>407</v>
      </c>
      <c r="N8" s="28">
        <v>323</v>
      </c>
      <c r="O8" s="28">
        <v>361</v>
      </c>
      <c r="P8" s="28">
        <v>429</v>
      </c>
      <c r="Q8" s="28">
        <v>392</v>
      </c>
      <c r="R8" s="28">
        <v>412</v>
      </c>
      <c r="S8" s="28">
        <v>429</v>
      </c>
      <c r="T8" s="28">
        <v>448</v>
      </c>
      <c r="U8" s="28">
        <v>400</v>
      </c>
      <c r="V8" s="28">
        <v>459</v>
      </c>
      <c r="W8" s="28">
        <v>501</v>
      </c>
      <c r="X8" s="28">
        <v>457</v>
      </c>
      <c r="Y8" s="28">
        <v>495</v>
      </c>
      <c r="Z8" s="28">
        <v>477</v>
      </c>
      <c r="AA8" s="28">
        <v>507</v>
      </c>
      <c r="AB8" s="28">
        <v>497</v>
      </c>
      <c r="AC8" s="28">
        <v>568</v>
      </c>
      <c r="AD8" s="28">
        <v>607</v>
      </c>
      <c r="AE8" s="28">
        <v>644</v>
      </c>
      <c r="AF8" s="28">
        <v>416</v>
      </c>
      <c r="AG8" s="28">
        <v>499</v>
      </c>
      <c r="AH8" s="28">
        <v>394</v>
      </c>
      <c r="AI8" s="28">
        <v>539</v>
      </c>
      <c r="AJ8" s="28">
        <v>408</v>
      </c>
      <c r="AK8" s="28">
        <v>605</v>
      </c>
      <c r="AL8" s="28">
        <v>296</v>
      </c>
      <c r="AM8" s="28">
        <v>461</v>
      </c>
      <c r="AN8" s="28">
        <v>141</v>
      </c>
      <c r="AO8" s="28">
        <v>271</v>
      </c>
      <c r="AP8" s="28">
        <v>33</v>
      </c>
      <c r="AQ8" s="28">
        <v>113</v>
      </c>
      <c r="AR8" s="28">
        <v>9</v>
      </c>
      <c r="AS8" s="28">
        <v>33</v>
      </c>
      <c r="AT8" s="28">
        <v>0</v>
      </c>
      <c r="AU8" s="28">
        <v>7</v>
      </c>
    </row>
    <row r="9" spans="1:47" ht="21" customHeight="1" x14ac:dyDescent="0.15">
      <c r="A9" s="26" t="s">
        <v>10</v>
      </c>
      <c r="B9" s="28">
        <v>2101</v>
      </c>
      <c r="C9" s="28">
        <v>5187</v>
      </c>
      <c r="D9" s="28">
        <v>2428</v>
      </c>
      <c r="E9" s="28">
        <v>2759</v>
      </c>
      <c r="F9" s="28">
        <v>106</v>
      </c>
      <c r="G9" s="28">
        <v>111</v>
      </c>
      <c r="H9" s="28">
        <v>110</v>
      </c>
      <c r="I9" s="28">
        <v>96</v>
      </c>
      <c r="J9" s="28">
        <v>130</v>
      </c>
      <c r="K9" s="28">
        <v>130</v>
      </c>
      <c r="L9" s="28">
        <v>137</v>
      </c>
      <c r="M9" s="28">
        <v>134</v>
      </c>
      <c r="N9" s="28">
        <v>131</v>
      </c>
      <c r="O9" s="28">
        <v>129</v>
      </c>
      <c r="P9" s="28">
        <v>97</v>
      </c>
      <c r="Q9" s="28">
        <v>104</v>
      </c>
      <c r="R9" s="28">
        <v>145</v>
      </c>
      <c r="S9" s="28">
        <v>128</v>
      </c>
      <c r="T9" s="28">
        <v>170</v>
      </c>
      <c r="U9" s="28">
        <v>168</v>
      </c>
      <c r="V9" s="28">
        <v>131</v>
      </c>
      <c r="W9" s="28">
        <v>160</v>
      </c>
      <c r="X9" s="28">
        <v>140</v>
      </c>
      <c r="Y9" s="28">
        <v>154</v>
      </c>
      <c r="Z9" s="28">
        <v>163</v>
      </c>
      <c r="AA9" s="28">
        <v>188</v>
      </c>
      <c r="AB9" s="28">
        <v>189</v>
      </c>
      <c r="AC9" s="28">
        <v>190</v>
      </c>
      <c r="AD9" s="28">
        <v>221</v>
      </c>
      <c r="AE9" s="28">
        <v>249</v>
      </c>
      <c r="AF9" s="28">
        <v>153</v>
      </c>
      <c r="AG9" s="28">
        <v>198</v>
      </c>
      <c r="AH9" s="28">
        <v>153</v>
      </c>
      <c r="AI9" s="28">
        <v>159</v>
      </c>
      <c r="AJ9" s="28">
        <v>110</v>
      </c>
      <c r="AK9" s="28">
        <v>165</v>
      </c>
      <c r="AL9" s="28">
        <v>83</v>
      </c>
      <c r="AM9" s="28">
        <v>138</v>
      </c>
      <c r="AN9" s="28">
        <v>47</v>
      </c>
      <c r="AO9" s="28">
        <v>105</v>
      </c>
      <c r="AP9" s="28">
        <v>9</v>
      </c>
      <c r="AQ9" s="28">
        <v>44</v>
      </c>
      <c r="AR9" s="28">
        <v>3</v>
      </c>
      <c r="AS9" s="28">
        <v>9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3531</v>
      </c>
      <c r="C10" s="28">
        <v>8289</v>
      </c>
      <c r="D10" s="28">
        <v>3845</v>
      </c>
      <c r="E10" s="28">
        <v>4444</v>
      </c>
      <c r="F10" s="28">
        <v>168</v>
      </c>
      <c r="G10" s="28">
        <v>159</v>
      </c>
      <c r="H10" s="28">
        <v>171</v>
      </c>
      <c r="I10" s="28">
        <v>184</v>
      </c>
      <c r="J10" s="28">
        <v>226</v>
      </c>
      <c r="K10" s="28">
        <v>188</v>
      </c>
      <c r="L10" s="28">
        <v>215</v>
      </c>
      <c r="M10" s="28">
        <v>216</v>
      </c>
      <c r="N10" s="28">
        <v>187</v>
      </c>
      <c r="O10" s="28">
        <v>205</v>
      </c>
      <c r="P10" s="28">
        <v>200</v>
      </c>
      <c r="Q10" s="28">
        <v>196</v>
      </c>
      <c r="R10" s="28">
        <v>213</v>
      </c>
      <c r="S10" s="28">
        <v>209</v>
      </c>
      <c r="T10" s="28">
        <v>225</v>
      </c>
      <c r="U10" s="28">
        <v>255</v>
      </c>
      <c r="V10" s="28">
        <v>238</v>
      </c>
      <c r="W10" s="28">
        <v>243</v>
      </c>
      <c r="X10" s="28">
        <v>227</v>
      </c>
      <c r="Y10" s="28">
        <v>246</v>
      </c>
      <c r="Z10" s="28">
        <v>226</v>
      </c>
      <c r="AA10" s="28">
        <v>283</v>
      </c>
      <c r="AB10" s="28">
        <v>301</v>
      </c>
      <c r="AC10" s="28">
        <v>341</v>
      </c>
      <c r="AD10" s="28">
        <v>374</v>
      </c>
      <c r="AE10" s="28">
        <v>404</v>
      </c>
      <c r="AF10" s="28">
        <v>239</v>
      </c>
      <c r="AG10" s="28">
        <v>277</v>
      </c>
      <c r="AH10" s="28">
        <v>203</v>
      </c>
      <c r="AI10" s="28">
        <v>305</v>
      </c>
      <c r="AJ10" s="28">
        <v>218</v>
      </c>
      <c r="AK10" s="28">
        <v>291</v>
      </c>
      <c r="AL10" s="28">
        <v>135</v>
      </c>
      <c r="AM10" s="28">
        <v>219</v>
      </c>
      <c r="AN10" s="28">
        <v>63</v>
      </c>
      <c r="AO10" s="28">
        <v>147</v>
      </c>
      <c r="AP10" s="28">
        <v>14</v>
      </c>
      <c r="AQ10" s="28">
        <v>54</v>
      </c>
      <c r="AR10" s="28">
        <v>2</v>
      </c>
      <c r="AS10" s="28">
        <v>18</v>
      </c>
      <c r="AT10" s="28">
        <v>0</v>
      </c>
      <c r="AU10" s="28">
        <v>4</v>
      </c>
    </row>
    <row r="11" spans="1:47" ht="21" customHeight="1" x14ac:dyDescent="0.15">
      <c r="A11" s="26" t="s">
        <v>12</v>
      </c>
      <c r="B11" s="28">
        <v>4453</v>
      </c>
      <c r="C11" s="28">
        <v>11521</v>
      </c>
      <c r="D11" s="28">
        <v>5455</v>
      </c>
      <c r="E11" s="28">
        <v>6066</v>
      </c>
      <c r="F11" s="28">
        <v>317</v>
      </c>
      <c r="G11" s="28">
        <v>319</v>
      </c>
      <c r="H11" s="28">
        <v>329</v>
      </c>
      <c r="I11" s="28">
        <v>318</v>
      </c>
      <c r="J11" s="28">
        <v>359</v>
      </c>
      <c r="K11" s="28">
        <v>281</v>
      </c>
      <c r="L11" s="28">
        <v>307</v>
      </c>
      <c r="M11" s="28">
        <v>305</v>
      </c>
      <c r="N11" s="28">
        <v>251</v>
      </c>
      <c r="O11" s="28">
        <v>244</v>
      </c>
      <c r="P11" s="28">
        <v>302</v>
      </c>
      <c r="Q11" s="28">
        <v>328</v>
      </c>
      <c r="R11" s="28">
        <v>330</v>
      </c>
      <c r="S11" s="28">
        <v>393</v>
      </c>
      <c r="T11" s="28">
        <v>395</v>
      </c>
      <c r="U11" s="28">
        <v>413</v>
      </c>
      <c r="V11" s="28">
        <v>356</v>
      </c>
      <c r="W11" s="28">
        <v>359</v>
      </c>
      <c r="X11" s="28">
        <v>337</v>
      </c>
      <c r="Y11" s="28">
        <v>364</v>
      </c>
      <c r="Z11" s="28">
        <v>361</v>
      </c>
      <c r="AA11" s="28">
        <v>389</v>
      </c>
      <c r="AB11" s="28">
        <v>378</v>
      </c>
      <c r="AC11" s="28">
        <v>412</v>
      </c>
      <c r="AD11" s="28">
        <v>457</v>
      </c>
      <c r="AE11" s="28">
        <v>486</v>
      </c>
      <c r="AF11" s="28">
        <v>271</v>
      </c>
      <c r="AG11" s="28">
        <v>333</v>
      </c>
      <c r="AH11" s="28">
        <v>262</v>
      </c>
      <c r="AI11" s="28">
        <v>326</v>
      </c>
      <c r="AJ11" s="28">
        <v>221</v>
      </c>
      <c r="AK11" s="28">
        <v>306</v>
      </c>
      <c r="AL11" s="28">
        <v>143</v>
      </c>
      <c r="AM11" s="28">
        <v>247</v>
      </c>
      <c r="AN11" s="28">
        <v>58</v>
      </c>
      <c r="AO11" s="28">
        <v>136</v>
      </c>
      <c r="AP11" s="28">
        <v>18</v>
      </c>
      <c r="AQ11" s="28">
        <v>77</v>
      </c>
      <c r="AR11" s="28">
        <v>2</v>
      </c>
      <c r="AS11" s="28">
        <v>25</v>
      </c>
      <c r="AT11" s="28">
        <v>1</v>
      </c>
      <c r="AU11" s="28">
        <v>5</v>
      </c>
    </row>
    <row r="12" spans="1:47" ht="21" customHeight="1" x14ac:dyDescent="0.15">
      <c r="A12" s="26" t="s">
        <v>1</v>
      </c>
      <c r="B12" s="28">
        <v>6096</v>
      </c>
      <c r="C12" s="28">
        <v>15303</v>
      </c>
      <c r="D12" s="28">
        <v>7219</v>
      </c>
      <c r="E12" s="28">
        <v>8084</v>
      </c>
      <c r="F12" s="28">
        <v>378</v>
      </c>
      <c r="G12" s="28">
        <v>363</v>
      </c>
      <c r="H12" s="28">
        <v>376</v>
      </c>
      <c r="I12" s="28">
        <v>367</v>
      </c>
      <c r="J12" s="28">
        <v>392</v>
      </c>
      <c r="K12" s="28">
        <v>438</v>
      </c>
      <c r="L12" s="28">
        <v>445</v>
      </c>
      <c r="M12" s="28">
        <v>392</v>
      </c>
      <c r="N12" s="28">
        <v>321</v>
      </c>
      <c r="O12" s="28">
        <v>358</v>
      </c>
      <c r="P12" s="28">
        <v>442</v>
      </c>
      <c r="Q12" s="28">
        <v>421</v>
      </c>
      <c r="R12" s="28">
        <v>424</v>
      </c>
      <c r="S12" s="28">
        <v>427</v>
      </c>
      <c r="T12" s="28">
        <v>503</v>
      </c>
      <c r="U12" s="28">
        <v>543</v>
      </c>
      <c r="V12" s="28">
        <v>497</v>
      </c>
      <c r="W12" s="28">
        <v>541</v>
      </c>
      <c r="X12" s="28">
        <v>454</v>
      </c>
      <c r="Y12" s="28">
        <v>495</v>
      </c>
      <c r="Z12" s="28">
        <v>457</v>
      </c>
      <c r="AA12" s="28">
        <v>511</v>
      </c>
      <c r="AB12" s="28">
        <v>504</v>
      </c>
      <c r="AC12" s="28">
        <v>540</v>
      </c>
      <c r="AD12" s="28">
        <v>581</v>
      </c>
      <c r="AE12" s="28">
        <v>650</v>
      </c>
      <c r="AF12" s="28">
        <v>399</v>
      </c>
      <c r="AG12" s="28">
        <v>492</v>
      </c>
      <c r="AH12" s="28">
        <v>374</v>
      </c>
      <c r="AI12" s="28">
        <v>489</v>
      </c>
      <c r="AJ12" s="28">
        <v>349</v>
      </c>
      <c r="AK12" s="28">
        <v>415</v>
      </c>
      <c r="AL12" s="28">
        <v>200</v>
      </c>
      <c r="AM12" s="28">
        <v>295</v>
      </c>
      <c r="AN12" s="28">
        <v>89</v>
      </c>
      <c r="AO12" s="28">
        <v>234</v>
      </c>
      <c r="AP12" s="28">
        <v>23</v>
      </c>
      <c r="AQ12" s="28">
        <v>91</v>
      </c>
      <c r="AR12" s="28">
        <v>9</v>
      </c>
      <c r="AS12" s="28">
        <v>20</v>
      </c>
      <c r="AT12" s="28">
        <v>2</v>
      </c>
      <c r="AU12" s="28">
        <v>2</v>
      </c>
    </row>
    <row r="13" spans="1:47" ht="21" customHeight="1" x14ac:dyDescent="0.15">
      <c r="A13" s="26" t="s">
        <v>13</v>
      </c>
      <c r="B13" s="28">
        <v>3690</v>
      </c>
      <c r="C13" s="28">
        <v>9066</v>
      </c>
      <c r="D13" s="28">
        <v>4203</v>
      </c>
      <c r="E13" s="28">
        <v>4863</v>
      </c>
      <c r="F13" s="28">
        <v>191</v>
      </c>
      <c r="G13" s="28">
        <v>175</v>
      </c>
      <c r="H13" s="28">
        <v>160</v>
      </c>
      <c r="I13" s="28">
        <v>185</v>
      </c>
      <c r="J13" s="28">
        <v>229</v>
      </c>
      <c r="K13" s="28">
        <v>214</v>
      </c>
      <c r="L13" s="28">
        <v>250</v>
      </c>
      <c r="M13" s="28">
        <v>266</v>
      </c>
      <c r="N13" s="28">
        <v>185</v>
      </c>
      <c r="O13" s="28">
        <v>230</v>
      </c>
      <c r="P13" s="28">
        <v>200</v>
      </c>
      <c r="Q13" s="28">
        <v>212</v>
      </c>
      <c r="R13" s="28">
        <v>242</v>
      </c>
      <c r="S13" s="28">
        <v>229</v>
      </c>
      <c r="T13" s="28">
        <v>288</v>
      </c>
      <c r="U13" s="28">
        <v>262</v>
      </c>
      <c r="V13" s="28">
        <v>258</v>
      </c>
      <c r="W13" s="28">
        <v>283</v>
      </c>
      <c r="X13" s="28">
        <v>237</v>
      </c>
      <c r="Y13" s="28">
        <v>263</v>
      </c>
      <c r="Z13" s="28">
        <v>306</v>
      </c>
      <c r="AA13" s="28">
        <v>309</v>
      </c>
      <c r="AB13" s="28">
        <v>317</v>
      </c>
      <c r="AC13" s="28">
        <v>371</v>
      </c>
      <c r="AD13" s="28">
        <v>418</v>
      </c>
      <c r="AE13" s="28">
        <v>423</v>
      </c>
      <c r="AF13" s="28">
        <v>255</v>
      </c>
      <c r="AG13" s="28">
        <v>316</v>
      </c>
      <c r="AH13" s="28">
        <v>241</v>
      </c>
      <c r="AI13" s="28">
        <v>312</v>
      </c>
      <c r="AJ13" s="28">
        <v>216</v>
      </c>
      <c r="AK13" s="28">
        <v>320</v>
      </c>
      <c r="AL13" s="28">
        <v>137</v>
      </c>
      <c r="AM13" s="28">
        <v>246</v>
      </c>
      <c r="AN13" s="28">
        <v>51</v>
      </c>
      <c r="AO13" s="28">
        <v>173</v>
      </c>
      <c r="AP13" s="28">
        <v>15</v>
      </c>
      <c r="AQ13" s="28">
        <v>51</v>
      </c>
      <c r="AR13" s="28">
        <v>5</v>
      </c>
      <c r="AS13" s="28">
        <v>20</v>
      </c>
      <c r="AT13" s="28">
        <v>2</v>
      </c>
      <c r="AU13" s="28">
        <v>3</v>
      </c>
    </row>
    <row r="14" spans="1:47" ht="21" customHeight="1" x14ac:dyDescent="0.15">
      <c r="A14" s="26" t="s">
        <v>14</v>
      </c>
      <c r="B14" s="28">
        <v>1984</v>
      </c>
      <c r="C14" s="28">
        <v>6018</v>
      </c>
      <c r="D14" s="28">
        <v>2890</v>
      </c>
      <c r="E14" s="28">
        <v>3128</v>
      </c>
      <c r="F14" s="28">
        <v>125</v>
      </c>
      <c r="G14" s="28">
        <v>106</v>
      </c>
      <c r="H14" s="28">
        <v>134</v>
      </c>
      <c r="I14" s="28">
        <v>122</v>
      </c>
      <c r="J14" s="28">
        <v>168</v>
      </c>
      <c r="K14" s="28">
        <v>137</v>
      </c>
      <c r="L14" s="28">
        <v>146</v>
      </c>
      <c r="M14" s="28">
        <v>128</v>
      </c>
      <c r="N14" s="28">
        <v>99</v>
      </c>
      <c r="O14" s="28">
        <v>114</v>
      </c>
      <c r="P14" s="28">
        <v>162</v>
      </c>
      <c r="Q14" s="28">
        <v>167</v>
      </c>
      <c r="R14" s="28">
        <v>159</v>
      </c>
      <c r="S14" s="28">
        <v>150</v>
      </c>
      <c r="T14" s="28">
        <v>156</v>
      </c>
      <c r="U14" s="28">
        <v>167</v>
      </c>
      <c r="V14" s="28">
        <v>165</v>
      </c>
      <c r="W14" s="28">
        <v>181</v>
      </c>
      <c r="X14" s="28">
        <v>168</v>
      </c>
      <c r="Y14" s="28">
        <v>150</v>
      </c>
      <c r="Z14" s="28">
        <v>211</v>
      </c>
      <c r="AA14" s="28">
        <v>205</v>
      </c>
      <c r="AB14" s="28">
        <v>242</v>
      </c>
      <c r="AC14" s="28">
        <v>230</v>
      </c>
      <c r="AD14" s="28">
        <v>286</v>
      </c>
      <c r="AE14" s="28">
        <v>259</v>
      </c>
      <c r="AF14" s="28">
        <v>164</v>
      </c>
      <c r="AG14" s="28">
        <v>160</v>
      </c>
      <c r="AH14" s="28">
        <v>141</v>
      </c>
      <c r="AI14" s="28">
        <v>188</v>
      </c>
      <c r="AJ14" s="28">
        <v>148</v>
      </c>
      <c r="AK14" s="28">
        <v>264</v>
      </c>
      <c r="AL14" s="28">
        <v>134</v>
      </c>
      <c r="AM14" s="28">
        <v>199</v>
      </c>
      <c r="AN14" s="28">
        <v>62</v>
      </c>
      <c r="AO14" s="28">
        <v>127</v>
      </c>
      <c r="AP14" s="28">
        <v>17</v>
      </c>
      <c r="AQ14" s="28">
        <v>49</v>
      </c>
      <c r="AR14" s="28">
        <v>3</v>
      </c>
      <c r="AS14" s="28">
        <v>21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1509</v>
      </c>
      <c r="C15" s="28">
        <v>4653</v>
      </c>
      <c r="D15" s="28">
        <v>2214</v>
      </c>
      <c r="E15" s="28">
        <v>2439</v>
      </c>
      <c r="F15" s="28">
        <v>93</v>
      </c>
      <c r="G15" s="28">
        <v>103</v>
      </c>
      <c r="H15" s="28">
        <v>77</v>
      </c>
      <c r="I15" s="28">
        <v>103</v>
      </c>
      <c r="J15" s="28">
        <v>109</v>
      </c>
      <c r="K15" s="28">
        <v>126</v>
      </c>
      <c r="L15" s="28">
        <v>114</v>
      </c>
      <c r="M15" s="28">
        <v>103</v>
      </c>
      <c r="N15" s="28">
        <v>109</v>
      </c>
      <c r="O15" s="28">
        <v>112</v>
      </c>
      <c r="P15" s="28">
        <v>106</v>
      </c>
      <c r="Q15" s="28">
        <v>110</v>
      </c>
      <c r="R15" s="28">
        <v>146</v>
      </c>
      <c r="S15" s="28">
        <v>121</v>
      </c>
      <c r="T15" s="28">
        <v>128</v>
      </c>
      <c r="U15" s="28">
        <v>111</v>
      </c>
      <c r="V15" s="28">
        <v>129</v>
      </c>
      <c r="W15" s="28">
        <v>117</v>
      </c>
      <c r="X15" s="28">
        <v>130</v>
      </c>
      <c r="Y15" s="28">
        <v>138</v>
      </c>
      <c r="Z15" s="28">
        <v>156</v>
      </c>
      <c r="AA15" s="28">
        <v>161</v>
      </c>
      <c r="AB15" s="28">
        <v>194</v>
      </c>
      <c r="AC15" s="28">
        <v>203</v>
      </c>
      <c r="AD15" s="28">
        <v>199</v>
      </c>
      <c r="AE15" s="28">
        <v>197</v>
      </c>
      <c r="AF15" s="28">
        <v>120</v>
      </c>
      <c r="AG15" s="28">
        <v>158</v>
      </c>
      <c r="AH15" s="28">
        <v>137</v>
      </c>
      <c r="AI15" s="28">
        <v>144</v>
      </c>
      <c r="AJ15" s="28">
        <v>118</v>
      </c>
      <c r="AK15" s="28">
        <v>150</v>
      </c>
      <c r="AL15" s="28">
        <v>94</v>
      </c>
      <c r="AM15" s="28">
        <v>139</v>
      </c>
      <c r="AN15" s="28">
        <v>46</v>
      </c>
      <c r="AO15" s="28">
        <v>92</v>
      </c>
      <c r="AP15" s="28">
        <v>8</v>
      </c>
      <c r="AQ15" s="28">
        <v>37</v>
      </c>
      <c r="AR15" s="28">
        <v>1</v>
      </c>
      <c r="AS15" s="28">
        <v>13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338</v>
      </c>
      <c r="C16" s="28">
        <v>1229</v>
      </c>
      <c r="D16" s="28">
        <v>598</v>
      </c>
      <c r="E16" s="28">
        <v>631</v>
      </c>
      <c r="F16" s="28">
        <v>21</v>
      </c>
      <c r="G16" s="28">
        <v>16</v>
      </c>
      <c r="H16" s="28">
        <v>19</v>
      </c>
      <c r="I16" s="28">
        <v>27</v>
      </c>
      <c r="J16" s="28">
        <v>38</v>
      </c>
      <c r="K16" s="28">
        <v>35</v>
      </c>
      <c r="L16" s="28">
        <v>34</v>
      </c>
      <c r="M16" s="28">
        <v>29</v>
      </c>
      <c r="N16" s="28">
        <v>26</v>
      </c>
      <c r="O16" s="28">
        <v>29</v>
      </c>
      <c r="P16" s="28">
        <v>28</v>
      </c>
      <c r="Q16" s="28">
        <v>25</v>
      </c>
      <c r="R16" s="28">
        <v>37</v>
      </c>
      <c r="S16" s="28">
        <v>25</v>
      </c>
      <c r="T16" s="28">
        <v>28</v>
      </c>
      <c r="U16" s="28">
        <v>33</v>
      </c>
      <c r="V16" s="28">
        <v>37</v>
      </c>
      <c r="W16" s="28">
        <v>36</v>
      </c>
      <c r="X16" s="28">
        <v>48</v>
      </c>
      <c r="Y16" s="28">
        <v>43</v>
      </c>
      <c r="Z16" s="28">
        <v>45</v>
      </c>
      <c r="AA16" s="28">
        <v>31</v>
      </c>
      <c r="AB16" s="28">
        <v>51</v>
      </c>
      <c r="AC16" s="28">
        <v>51</v>
      </c>
      <c r="AD16" s="28">
        <v>47</v>
      </c>
      <c r="AE16" s="28">
        <v>45</v>
      </c>
      <c r="AF16" s="28">
        <v>29</v>
      </c>
      <c r="AG16" s="28">
        <v>34</v>
      </c>
      <c r="AH16" s="28">
        <v>39</v>
      </c>
      <c r="AI16" s="28">
        <v>58</v>
      </c>
      <c r="AJ16" s="28">
        <v>35</v>
      </c>
      <c r="AK16" s="28">
        <v>46</v>
      </c>
      <c r="AL16" s="28">
        <v>22</v>
      </c>
      <c r="AM16" s="28">
        <v>36</v>
      </c>
      <c r="AN16" s="28">
        <v>11</v>
      </c>
      <c r="AO16" s="28">
        <v>18</v>
      </c>
      <c r="AP16" s="28">
        <v>3</v>
      </c>
      <c r="AQ16" s="28">
        <v>9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1525</v>
      </c>
      <c r="C17" s="28">
        <v>3650</v>
      </c>
      <c r="D17" s="28">
        <v>1717</v>
      </c>
      <c r="E17" s="28">
        <v>1933</v>
      </c>
      <c r="F17" s="28">
        <v>70</v>
      </c>
      <c r="G17" s="28">
        <v>70</v>
      </c>
      <c r="H17" s="28">
        <v>58</v>
      </c>
      <c r="I17" s="28">
        <v>57</v>
      </c>
      <c r="J17" s="28">
        <v>75</v>
      </c>
      <c r="K17" s="28">
        <v>80</v>
      </c>
      <c r="L17" s="28">
        <v>70</v>
      </c>
      <c r="M17" s="28">
        <v>74</v>
      </c>
      <c r="N17" s="28">
        <v>77</v>
      </c>
      <c r="O17" s="28">
        <v>67</v>
      </c>
      <c r="P17" s="28">
        <v>65</v>
      </c>
      <c r="Q17" s="28">
        <v>71</v>
      </c>
      <c r="R17" s="28">
        <v>103</v>
      </c>
      <c r="S17" s="28">
        <v>82</v>
      </c>
      <c r="T17" s="28">
        <v>110</v>
      </c>
      <c r="U17" s="28">
        <v>105</v>
      </c>
      <c r="V17" s="28">
        <v>85</v>
      </c>
      <c r="W17" s="28">
        <v>94</v>
      </c>
      <c r="X17" s="28">
        <v>85</v>
      </c>
      <c r="Y17" s="28">
        <v>104</v>
      </c>
      <c r="Z17" s="28">
        <v>120</v>
      </c>
      <c r="AA17" s="28">
        <v>113</v>
      </c>
      <c r="AB17" s="28">
        <v>159</v>
      </c>
      <c r="AC17" s="28">
        <v>141</v>
      </c>
      <c r="AD17" s="28">
        <v>165</v>
      </c>
      <c r="AE17" s="28">
        <v>172</v>
      </c>
      <c r="AF17" s="28">
        <v>116</v>
      </c>
      <c r="AG17" s="28">
        <v>127</v>
      </c>
      <c r="AH17" s="28">
        <v>117</v>
      </c>
      <c r="AI17" s="28">
        <v>157</v>
      </c>
      <c r="AJ17" s="28">
        <v>114</v>
      </c>
      <c r="AK17" s="28">
        <v>154</v>
      </c>
      <c r="AL17" s="28">
        <v>82</v>
      </c>
      <c r="AM17" s="28">
        <v>131</v>
      </c>
      <c r="AN17" s="28">
        <v>34</v>
      </c>
      <c r="AO17" s="28">
        <v>85</v>
      </c>
      <c r="AP17" s="28">
        <v>8</v>
      </c>
      <c r="AQ17" s="28">
        <v>36</v>
      </c>
      <c r="AR17" s="28">
        <v>4</v>
      </c>
      <c r="AS17" s="28">
        <v>11</v>
      </c>
      <c r="AT17" s="28">
        <v>0</v>
      </c>
      <c r="AU17" s="28">
        <v>2</v>
      </c>
    </row>
    <row r="18" spans="1:47" ht="21" customHeight="1" x14ac:dyDescent="0.15">
      <c r="A18" s="26" t="s">
        <v>18</v>
      </c>
      <c r="B18" s="28">
        <v>684</v>
      </c>
      <c r="C18" s="28">
        <v>1935</v>
      </c>
      <c r="D18" s="28">
        <v>906</v>
      </c>
      <c r="E18" s="28">
        <v>1029</v>
      </c>
      <c r="F18" s="28">
        <v>39</v>
      </c>
      <c r="G18" s="28">
        <v>20</v>
      </c>
      <c r="H18" s="28">
        <v>29</v>
      </c>
      <c r="I18" s="28">
        <v>33</v>
      </c>
      <c r="J18" s="28">
        <v>35</v>
      </c>
      <c r="K18" s="28">
        <v>28</v>
      </c>
      <c r="L18" s="28">
        <v>50</v>
      </c>
      <c r="M18" s="28">
        <v>53</v>
      </c>
      <c r="N18" s="28">
        <v>53</v>
      </c>
      <c r="O18" s="28">
        <v>41</v>
      </c>
      <c r="P18" s="28">
        <v>37</v>
      </c>
      <c r="Q18" s="28">
        <v>38</v>
      </c>
      <c r="R18" s="28">
        <v>39</v>
      </c>
      <c r="S18" s="28">
        <v>43</v>
      </c>
      <c r="T18" s="28">
        <v>41</v>
      </c>
      <c r="U18" s="28">
        <v>37</v>
      </c>
      <c r="V18" s="28">
        <v>49</v>
      </c>
      <c r="W18" s="28">
        <v>49</v>
      </c>
      <c r="X18" s="28">
        <v>44</v>
      </c>
      <c r="Y18" s="28">
        <v>51</v>
      </c>
      <c r="Z18" s="28">
        <v>70</v>
      </c>
      <c r="AA18" s="28">
        <v>76</v>
      </c>
      <c r="AB18" s="28">
        <v>100</v>
      </c>
      <c r="AC18" s="28">
        <v>100</v>
      </c>
      <c r="AD18" s="28">
        <v>86</v>
      </c>
      <c r="AE18" s="28">
        <v>85</v>
      </c>
      <c r="AF18" s="28">
        <v>52</v>
      </c>
      <c r="AG18" s="28">
        <v>53</v>
      </c>
      <c r="AH18" s="28">
        <v>61</v>
      </c>
      <c r="AI18" s="28">
        <v>76</v>
      </c>
      <c r="AJ18" s="28">
        <v>50</v>
      </c>
      <c r="AK18" s="28">
        <v>82</v>
      </c>
      <c r="AL18" s="28">
        <v>48</v>
      </c>
      <c r="AM18" s="28">
        <v>87</v>
      </c>
      <c r="AN18" s="28">
        <v>19</v>
      </c>
      <c r="AO18" s="28">
        <v>45</v>
      </c>
      <c r="AP18" s="28">
        <v>4</v>
      </c>
      <c r="AQ18" s="28">
        <v>23</v>
      </c>
      <c r="AR18" s="28">
        <v>0</v>
      </c>
      <c r="AS18" s="28">
        <v>8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1546</v>
      </c>
      <c r="C19" s="28">
        <v>3324</v>
      </c>
      <c r="D19" s="28">
        <v>1470</v>
      </c>
      <c r="E19" s="28">
        <v>1854</v>
      </c>
      <c r="F19" s="28">
        <v>30</v>
      </c>
      <c r="G19" s="28">
        <v>21</v>
      </c>
      <c r="H19" s="28">
        <v>52</v>
      </c>
      <c r="I19" s="28">
        <v>44</v>
      </c>
      <c r="J19" s="28">
        <v>46</v>
      </c>
      <c r="K19" s="28">
        <v>45</v>
      </c>
      <c r="L19" s="28">
        <v>61</v>
      </c>
      <c r="M19" s="28">
        <v>54</v>
      </c>
      <c r="N19" s="28">
        <v>43</v>
      </c>
      <c r="O19" s="28">
        <v>47</v>
      </c>
      <c r="P19" s="28">
        <v>51</v>
      </c>
      <c r="Q19" s="28">
        <v>68</v>
      </c>
      <c r="R19" s="28">
        <v>67</v>
      </c>
      <c r="S19" s="28">
        <v>58</v>
      </c>
      <c r="T19" s="28">
        <v>54</v>
      </c>
      <c r="U19" s="28">
        <v>49</v>
      </c>
      <c r="V19" s="28">
        <v>68</v>
      </c>
      <c r="W19" s="28">
        <v>63</v>
      </c>
      <c r="X19" s="28">
        <v>77</v>
      </c>
      <c r="Y19" s="28">
        <v>74</v>
      </c>
      <c r="Z19" s="28">
        <v>83</v>
      </c>
      <c r="AA19" s="28">
        <v>95</v>
      </c>
      <c r="AB19" s="28">
        <v>154</v>
      </c>
      <c r="AC19" s="28">
        <v>148</v>
      </c>
      <c r="AD19" s="28">
        <v>162</v>
      </c>
      <c r="AE19" s="28">
        <v>185</v>
      </c>
      <c r="AF19" s="28">
        <v>132</v>
      </c>
      <c r="AG19" s="28">
        <v>153</v>
      </c>
      <c r="AH19" s="28">
        <v>131</v>
      </c>
      <c r="AI19" s="28">
        <v>169</v>
      </c>
      <c r="AJ19" s="28">
        <v>101</v>
      </c>
      <c r="AK19" s="28">
        <v>176</v>
      </c>
      <c r="AL19" s="28">
        <v>84</v>
      </c>
      <c r="AM19" s="28">
        <v>179</v>
      </c>
      <c r="AN19" s="28">
        <v>55</v>
      </c>
      <c r="AO19" s="28">
        <v>123</v>
      </c>
      <c r="AP19" s="28">
        <v>11</v>
      </c>
      <c r="AQ19" s="28">
        <v>69</v>
      </c>
      <c r="AR19" s="28">
        <v>7</v>
      </c>
      <c r="AS19" s="28">
        <v>31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858</v>
      </c>
      <c r="C20" s="28">
        <v>2128</v>
      </c>
      <c r="D20" s="28">
        <v>998</v>
      </c>
      <c r="E20" s="28">
        <v>1130</v>
      </c>
      <c r="F20" s="28">
        <v>16</v>
      </c>
      <c r="G20" s="28">
        <v>16</v>
      </c>
      <c r="H20" s="28">
        <v>27</v>
      </c>
      <c r="I20" s="28">
        <v>28</v>
      </c>
      <c r="J20" s="28">
        <v>43</v>
      </c>
      <c r="K20" s="28">
        <v>40</v>
      </c>
      <c r="L20" s="28">
        <v>48</v>
      </c>
      <c r="M20" s="28">
        <v>41</v>
      </c>
      <c r="N20" s="28">
        <v>42</v>
      </c>
      <c r="O20" s="28">
        <v>32</v>
      </c>
      <c r="P20" s="28">
        <v>32</v>
      </c>
      <c r="Q20" s="28">
        <v>33</v>
      </c>
      <c r="R20" s="28">
        <v>31</v>
      </c>
      <c r="S20" s="28">
        <v>34</v>
      </c>
      <c r="T20" s="28">
        <v>57</v>
      </c>
      <c r="U20" s="28">
        <v>42</v>
      </c>
      <c r="V20" s="28">
        <v>40</v>
      </c>
      <c r="W20" s="28">
        <v>47</v>
      </c>
      <c r="X20" s="28">
        <v>61</v>
      </c>
      <c r="Y20" s="28">
        <v>66</v>
      </c>
      <c r="Z20" s="28">
        <v>75</v>
      </c>
      <c r="AA20" s="28">
        <v>67</v>
      </c>
      <c r="AB20" s="28">
        <v>101</v>
      </c>
      <c r="AC20" s="28">
        <v>89</v>
      </c>
      <c r="AD20" s="28">
        <v>110</v>
      </c>
      <c r="AE20" s="28">
        <v>106</v>
      </c>
      <c r="AF20" s="28">
        <v>69</v>
      </c>
      <c r="AG20" s="28">
        <v>73</v>
      </c>
      <c r="AH20" s="28">
        <v>68</v>
      </c>
      <c r="AI20" s="28">
        <v>102</v>
      </c>
      <c r="AJ20" s="28">
        <v>80</v>
      </c>
      <c r="AK20" s="28">
        <v>107</v>
      </c>
      <c r="AL20" s="28">
        <v>62</v>
      </c>
      <c r="AM20" s="28">
        <v>103</v>
      </c>
      <c r="AN20" s="28">
        <v>30</v>
      </c>
      <c r="AO20" s="28">
        <v>68</v>
      </c>
      <c r="AP20" s="28">
        <v>4</v>
      </c>
      <c r="AQ20" s="28">
        <v>23</v>
      </c>
      <c r="AR20" s="28">
        <v>2</v>
      </c>
      <c r="AS20" s="28">
        <v>11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1927</v>
      </c>
      <c r="C21" s="28">
        <v>4655</v>
      </c>
      <c r="D21" s="28">
        <v>2102</v>
      </c>
      <c r="E21" s="28">
        <v>2553</v>
      </c>
      <c r="F21" s="28">
        <v>31</v>
      </c>
      <c r="G21" s="28">
        <v>39</v>
      </c>
      <c r="H21" s="28">
        <v>39</v>
      </c>
      <c r="I21" s="28">
        <v>36</v>
      </c>
      <c r="J21" s="28">
        <v>71</v>
      </c>
      <c r="K21" s="28">
        <v>63</v>
      </c>
      <c r="L21" s="28">
        <v>96</v>
      </c>
      <c r="M21" s="28">
        <v>93</v>
      </c>
      <c r="N21" s="28">
        <v>73</v>
      </c>
      <c r="O21" s="28">
        <v>86</v>
      </c>
      <c r="P21" s="28">
        <v>75</v>
      </c>
      <c r="Q21" s="28">
        <v>74</v>
      </c>
      <c r="R21" s="28">
        <v>60</v>
      </c>
      <c r="S21" s="28">
        <v>54</v>
      </c>
      <c r="T21" s="28">
        <v>51</v>
      </c>
      <c r="U21" s="28">
        <v>58</v>
      </c>
      <c r="V21" s="28">
        <v>80</v>
      </c>
      <c r="W21" s="28">
        <v>83</v>
      </c>
      <c r="X21" s="28">
        <v>111</v>
      </c>
      <c r="Y21" s="28">
        <v>110</v>
      </c>
      <c r="Z21" s="28">
        <v>177</v>
      </c>
      <c r="AA21" s="28">
        <v>151</v>
      </c>
      <c r="AB21" s="28">
        <v>195</v>
      </c>
      <c r="AC21" s="28">
        <v>161</v>
      </c>
      <c r="AD21" s="28">
        <v>250</v>
      </c>
      <c r="AE21" s="28">
        <v>214</v>
      </c>
      <c r="AF21" s="28">
        <v>126</v>
      </c>
      <c r="AG21" s="28">
        <v>172</v>
      </c>
      <c r="AH21" s="28">
        <v>154</v>
      </c>
      <c r="AI21" s="28">
        <v>244</v>
      </c>
      <c r="AJ21" s="28">
        <v>226</v>
      </c>
      <c r="AK21" s="28">
        <v>328</v>
      </c>
      <c r="AL21" s="28">
        <v>187</v>
      </c>
      <c r="AM21" s="28">
        <v>284</v>
      </c>
      <c r="AN21" s="28">
        <v>72</v>
      </c>
      <c r="AO21" s="28">
        <v>193</v>
      </c>
      <c r="AP21" s="28">
        <v>26</v>
      </c>
      <c r="AQ21" s="28">
        <v>90</v>
      </c>
      <c r="AR21" s="28">
        <v>2</v>
      </c>
      <c r="AS21" s="28">
        <v>17</v>
      </c>
      <c r="AT21" s="28">
        <v>0</v>
      </c>
      <c r="AU21" s="28">
        <v>3</v>
      </c>
    </row>
    <row r="22" spans="1:47" ht="21" customHeight="1" x14ac:dyDescent="0.15">
      <c r="A22" s="26" t="s">
        <v>4</v>
      </c>
      <c r="B22" s="28">
        <v>2390</v>
      </c>
      <c r="C22" s="28">
        <v>7176</v>
      </c>
      <c r="D22" s="28">
        <v>3342</v>
      </c>
      <c r="E22" s="28">
        <v>3834</v>
      </c>
      <c r="F22" s="28">
        <v>141</v>
      </c>
      <c r="G22" s="28">
        <v>150</v>
      </c>
      <c r="H22" s="28">
        <v>176</v>
      </c>
      <c r="I22" s="28">
        <v>185</v>
      </c>
      <c r="J22" s="28">
        <v>177</v>
      </c>
      <c r="K22" s="28">
        <v>144</v>
      </c>
      <c r="L22" s="28">
        <v>162</v>
      </c>
      <c r="M22" s="28">
        <v>164</v>
      </c>
      <c r="N22" s="28">
        <v>155</v>
      </c>
      <c r="O22" s="28">
        <v>172</v>
      </c>
      <c r="P22" s="28">
        <v>157</v>
      </c>
      <c r="Q22" s="28">
        <v>184</v>
      </c>
      <c r="R22" s="28">
        <v>188</v>
      </c>
      <c r="S22" s="28">
        <v>182</v>
      </c>
      <c r="T22" s="28">
        <v>217</v>
      </c>
      <c r="U22" s="28">
        <v>229</v>
      </c>
      <c r="V22" s="28">
        <v>212</v>
      </c>
      <c r="W22" s="28">
        <v>217</v>
      </c>
      <c r="X22" s="28">
        <v>214</v>
      </c>
      <c r="Y22" s="28">
        <v>212</v>
      </c>
      <c r="Z22" s="28">
        <v>238</v>
      </c>
      <c r="AA22" s="28">
        <v>247</v>
      </c>
      <c r="AB22" s="28">
        <v>256</v>
      </c>
      <c r="AC22" s="28">
        <v>272</v>
      </c>
      <c r="AD22" s="28">
        <v>300</v>
      </c>
      <c r="AE22" s="28">
        <v>299</v>
      </c>
      <c r="AF22" s="28">
        <v>212</v>
      </c>
      <c r="AG22" s="28">
        <v>221</v>
      </c>
      <c r="AH22" s="28">
        <v>170</v>
      </c>
      <c r="AI22" s="28">
        <v>232</v>
      </c>
      <c r="AJ22" s="28">
        <v>164</v>
      </c>
      <c r="AK22" s="28">
        <v>226</v>
      </c>
      <c r="AL22" s="28">
        <v>126</v>
      </c>
      <c r="AM22" s="28">
        <v>225</v>
      </c>
      <c r="AN22" s="28">
        <v>51</v>
      </c>
      <c r="AO22" s="28">
        <v>152</v>
      </c>
      <c r="AP22" s="28">
        <v>22</v>
      </c>
      <c r="AQ22" s="28">
        <v>95</v>
      </c>
      <c r="AR22" s="28">
        <v>4</v>
      </c>
      <c r="AS22" s="28">
        <v>23</v>
      </c>
      <c r="AT22" s="28">
        <v>0</v>
      </c>
      <c r="AU22" s="28">
        <v>3</v>
      </c>
    </row>
    <row r="23" spans="1:47" ht="21" customHeight="1" x14ac:dyDescent="0.15">
      <c r="A23" s="26" t="s">
        <v>5</v>
      </c>
      <c r="B23" s="28">
        <v>5420</v>
      </c>
      <c r="C23" s="28">
        <v>15486</v>
      </c>
      <c r="D23" s="28">
        <v>7311</v>
      </c>
      <c r="E23" s="28">
        <v>8175</v>
      </c>
      <c r="F23" s="28">
        <v>320</v>
      </c>
      <c r="G23" s="28">
        <v>264</v>
      </c>
      <c r="H23" s="28">
        <v>331</v>
      </c>
      <c r="I23" s="28">
        <v>292</v>
      </c>
      <c r="J23" s="28">
        <v>347</v>
      </c>
      <c r="K23" s="28">
        <v>335</v>
      </c>
      <c r="L23" s="28">
        <v>405</v>
      </c>
      <c r="M23" s="28">
        <v>351</v>
      </c>
      <c r="N23" s="28">
        <v>322</v>
      </c>
      <c r="O23" s="28">
        <v>303</v>
      </c>
      <c r="P23" s="28">
        <v>348</v>
      </c>
      <c r="Q23" s="28">
        <v>346</v>
      </c>
      <c r="R23" s="28">
        <v>384</v>
      </c>
      <c r="S23" s="28">
        <v>409</v>
      </c>
      <c r="T23" s="28">
        <v>429</v>
      </c>
      <c r="U23" s="28">
        <v>435</v>
      </c>
      <c r="V23" s="28">
        <v>419</v>
      </c>
      <c r="W23" s="28">
        <v>420</v>
      </c>
      <c r="X23" s="28">
        <v>448</v>
      </c>
      <c r="Y23" s="28">
        <v>450</v>
      </c>
      <c r="Z23" s="28">
        <v>525</v>
      </c>
      <c r="AA23" s="28">
        <v>512</v>
      </c>
      <c r="AB23" s="28">
        <v>554</v>
      </c>
      <c r="AC23" s="28">
        <v>582</v>
      </c>
      <c r="AD23" s="28">
        <v>646</v>
      </c>
      <c r="AE23" s="28">
        <v>664</v>
      </c>
      <c r="AF23" s="28">
        <v>454</v>
      </c>
      <c r="AG23" s="28">
        <v>518</v>
      </c>
      <c r="AH23" s="28">
        <v>421</v>
      </c>
      <c r="AI23" s="28">
        <v>594</v>
      </c>
      <c r="AJ23" s="28">
        <v>440</v>
      </c>
      <c r="AK23" s="28">
        <v>609</v>
      </c>
      <c r="AL23" s="28">
        <v>334</v>
      </c>
      <c r="AM23" s="28">
        <v>491</v>
      </c>
      <c r="AN23" s="28">
        <v>126</v>
      </c>
      <c r="AO23" s="28">
        <v>369</v>
      </c>
      <c r="AP23" s="28">
        <v>46</v>
      </c>
      <c r="AQ23" s="28">
        <v>181</v>
      </c>
      <c r="AR23" s="28">
        <v>11</v>
      </c>
      <c r="AS23" s="28">
        <v>40</v>
      </c>
      <c r="AT23" s="28">
        <v>1</v>
      </c>
      <c r="AU23" s="28">
        <v>10</v>
      </c>
    </row>
    <row r="24" spans="1:47" ht="21" customHeight="1" x14ac:dyDescent="0.15">
      <c r="A24" s="26" t="s">
        <v>6</v>
      </c>
      <c r="B24" s="28">
        <v>855</v>
      </c>
      <c r="C24" s="28">
        <v>2539</v>
      </c>
      <c r="D24" s="28">
        <v>1202</v>
      </c>
      <c r="E24" s="28">
        <v>1337</v>
      </c>
      <c r="F24" s="28">
        <v>36</v>
      </c>
      <c r="G24" s="28">
        <v>34</v>
      </c>
      <c r="H24" s="28">
        <v>31</v>
      </c>
      <c r="I24" s="28">
        <v>32</v>
      </c>
      <c r="J24" s="28">
        <v>60</v>
      </c>
      <c r="K24" s="28">
        <v>52</v>
      </c>
      <c r="L24" s="28">
        <v>58</v>
      </c>
      <c r="M24" s="28">
        <v>70</v>
      </c>
      <c r="N24" s="28">
        <v>48</v>
      </c>
      <c r="O24" s="28">
        <v>51</v>
      </c>
      <c r="P24" s="28">
        <v>47</v>
      </c>
      <c r="Q24" s="28">
        <v>33</v>
      </c>
      <c r="R24" s="28">
        <v>41</v>
      </c>
      <c r="S24" s="28">
        <v>38</v>
      </c>
      <c r="T24" s="28">
        <v>51</v>
      </c>
      <c r="U24" s="28">
        <v>52</v>
      </c>
      <c r="V24" s="28">
        <v>58</v>
      </c>
      <c r="W24" s="28">
        <v>55</v>
      </c>
      <c r="X24" s="28">
        <v>80</v>
      </c>
      <c r="Y24" s="28">
        <v>81</v>
      </c>
      <c r="Z24" s="28">
        <v>93</v>
      </c>
      <c r="AA24" s="28">
        <v>80</v>
      </c>
      <c r="AB24" s="28">
        <v>118</v>
      </c>
      <c r="AC24" s="28">
        <v>95</v>
      </c>
      <c r="AD24" s="28">
        <v>109</v>
      </c>
      <c r="AE24" s="28">
        <v>102</v>
      </c>
      <c r="AF24" s="28">
        <v>72</v>
      </c>
      <c r="AG24" s="28">
        <v>81</v>
      </c>
      <c r="AH24" s="28">
        <v>100</v>
      </c>
      <c r="AI24" s="28">
        <v>124</v>
      </c>
      <c r="AJ24" s="28">
        <v>80</v>
      </c>
      <c r="AK24" s="28">
        <v>120</v>
      </c>
      <c r="AL24" s="28">
        <v>76</v>
      </c>
      <c r="AM24" s="28">
        <v>106</v>
      </c>
      <c r="AN24" s="28">
        <v>35</v>
      </c>
      <c r="AO24" s="28">
        <v>75</v>
      </c>
      <c r="AP24" s="28">
        <v>8</v>
      </c>
      <c r="AQ24" s="28">
        <v>39</v>
      </c>
      <c r="AR24" s="28">
        <v>1</v>
      </c>
      <c r="AS24" s="28">
        <v>15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841</v>
      </c>
      <c r="C25" s="28">
        <v>2301</v>
      </c>
      <c r="D25" s="28">
        <v>1104</v>
      </c>
      <c r="E25" s="28">
        <v>1197</v>
      </c>
      <c r="F25" s="28">
        <v>24</v>
      </c>
      <c r="G25" s="28">
        <v>29</v>
      </c>
      <c r="H25" s="28">
        <v>43</v>
      </c>
      <c r="I25" s="28">
        <v>30</v>
      </c>
      <c r="J25" s="28">
        <v>35</v>
      </c>
      <c r="K25" s="28">
        <v>40</v>
      </c>
      <c r="L25" s="28">
        <v>35</v>
      </c>
      <c r="M25" s="28">
        <v>47</v>
      </c>
      <c r="N25" s="28">
        <v>39</v>
      </c>
      <c r="O25" s="28">
        <v>43</v>
      </c>
      <c r="P25" s="28">
        <v>36</v>
      </c>
      <c r="Q25" s="28">
        <v>39</v>
      </c>
      <c r="R25" s="28">
        <v>44</v>
      </c>
      <c r="S25" s="28">
        <v>37</v>
      </c>
      <c r="T25" s="28">
        <v>49</v>
      </c>
      <c r="U25" s="28">
        <v>29</v>
      </c>
      <c r="V25" s="28">
        <v>50</v>
      </c>
      <c r="W25" s="28">
        <v>43</v>
      </c>
      <c r="X25" s="28">
        <v>67</v>
      </c>
      <c r="Y25" s="28">
        <v>56</v>
      </c>
      <c r="Z25" s="28">
        <v>84</v>
      </c>
      <c r="AA25" s="28">
        <v>65</v>
      </c>
      <c r="AB25" s="28">
        <v>95</v>
      </c>
      <c r="AC25" s="28">
        <v>84</v>
      </c>
      <c r="AD25" s="28">
        <v>116</v>
      </c>
      <c r="AE25" s="28">
        <v>95</v>
      </c>
      <c r="AF25" s="28">
        <v>72</v>
      </c>
      <c r="AG25" s="28">
        <v>99</v>
      </c>
      <c r="AH25" s="28">
        <v>115</v>
      </c>
      <c r="AI25" s="28">
        <v>132</v>
      </c>
      <c r="AJ25" s="28">
        <v>83</v>
      </c>
      <c r="AK25" s="28">
        <v>108</v>
      </c>
      <c r="AL25" s="28">
        <v>73</v>
      </c>
      <c r="AM25" s="28">
        <v>93</v>
      </c>
      <c r="AN25" s="28">
        <v>32</v>
      </c>
      <c r="AO25" s="28">
        <v>74</v>
      </c>
      <c r="AP25" s="28">
        <v>11</v>
      </c>
      <c r="AQ25" s="28">
        <v>41</v>
      </c>
      <c r="AR25" s="28">
        <v>1</v>
      </c>
      <c r="AS25" s="28">
        <v>13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52388</v>
      </c>
      <c r="C26" s="28">
        <v>133579</v>
      </c>
      <c r="D26" s="28">
        <v>62516</v>
      </c>
      <c r="E26" s="28">
        <v>71063</v>
      </c>
      <c r="F26" s="28">
        <v>2695</v>
      </c>
      <c r="G26" s="28">
        <v>2589</v>
      </c>
      <c r="H26" s="28">
        <v>2770</v>
      </c>
      <c r="I26" s="28">
        <v>2752</v>
      </c>
      <c r="J26" s="28">
        <v>3277</v>
      </c>
      <c r="K26" s="28">
        <v>3046</v>
      </c>
      <c r="L26" s="28">
        <v>3351</v>
      </c>
      <c r="M26" s="28">
        <v>3230</v>
      </c>
      <c r="N26" s="28">
        <v>2788</v>
      </c>
      <c r="O26" s="28">
        <v>2937</v>
      </c>
      <c r="P26" s="28">
        <v>3153</v>
      </c>
      <c r="Q26" s="28">
        <v>3197</v>
      </c>
      <c r="R26" s="28">
        <v>3443</v>
      </c>
      <c r="S26" s="28">
        <v>3440</v>
      </c>
      <c r="T26" s="28">
        <v>3819</v>
      </c>
      <c r="U26" s="28">
        <v>3836</v>
      </c>
      <c r="V26" s="28">
        <v>3764</v>
      </c>
      <c r="W26" s="28">
        <v>3970</v>
      </c>
      <c r="X26" s="28">
        <v>3766</v>
      </c>
      <c r="Y26" s="28">
        <v>3952</v>
      </c>
      <c r="Z26" s="28">
        <v>4275</v>
      </c>
      <c r="AA26" s="28">
        <v>4423</v>
      </c>
      <c r="AB26" s="28">
        <v>4922</v>
      </c>
      <c r="AC26" s="28">
        <v>5127</v>
      </c>
      <c r="AD26" s="28">
        <v>5664</v>
      </c>
      <c r="AE26" s="28">
        <v>5894</v>
      </c>
      <c r="AF26" s="28">
        <v>3710</v>
      </c>
      <c r="AG26" s="28">
        <v>4433</v>
      </c>
      <c r="AH26" s="28">
        <v>3599</v>
      </c>
      <c r="AI26" s="28">
        <v>4823</v>
      </c>
      <c r="AJ26" s="28">
        <v>3482</v>
      </c>
      <c r="AK26" s="28">
        <v>4932</v>
      </c>
      <c r="AL26" s="28">
        <v>2524</v>
      </c>
      <c r="AM26" s="28">
        <v>4086</v>
      </c>
      <c r="AN26" s="28">
        <v>1129</v>
      </c>
      <c r="AO26" s="28">
        <v>2728</v>
      </c>
      <c r="AP26" s="28">
        <v>309</v>
      </c>
      <c r="AQ26" s="28">
        <v>1237</v>
      </c>
      <c r="AR26" s="28">
        <v>68</v>
      </c>
      <c r="AS26" s="28">
        <v>371</v>
      </c>
      <c r="AT26" s="28">
        <v>8</v>
      </c>
      <c r="AU26" s="28">
        <v>60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4CEA5-7F04-4F84-BF68-FB842AF942B0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273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3565</v>
      </c>
      <c r="C6" s="28">
        <v>7910</v>
      </c>
      <c r="D6" s="28">
        <v>3582</v>
      </c>
      <c r="E6" s="28">
        <v>4328</v>
      </c>
      <c r="F6" s="28">
        <v>148</v>
      </c>
      <c r="G6" s="28">
        <v>190</v>
      </c>
      <c r="H6" s="28">
        <v>173</v>
      </c>
      <c r="I6" s="28">
        <v>157</v>
      </c>
      <c r="J6" s="28">
        <v>201</v>
      </c>
      <c r="K6" s="28">
        <v>220</v>
      </c>
      <c r="L6" s="28">
        <v>230</v>
      </c>
      <c r="M6" s="28">
        <v>170</v>
      </c>
      <c r="N6" s="28">
        <v>165</v>
      </c>
      <c r="O6" s="28">
        <v>187</v>
      </c>
      <c r="P6" s="28">
        <v>186</v>
      </c>
      <c r="Q6" s="28">
        <v>202</v>
      </c>
      <c r="R6" s="28">
        <v>192</v>
      </c>
      <c r="S6" s="28">
        <v>223</v>
      </c>
      <c r="T6" s="28">
        <v>229</v>
      </c>
      <c r="U6" s="28">
        <v>264</v>
      </c>
      <c r="V6" s="28">
        <v>257</v>
      </c>
      <c r="W6" s="28">
        <v>291</v>
      </c>
      <c r="X6" s="28">
        <v>214</v>
      </c>
      <c r="Y6" s="28">
        <v>234</v>
      </c>
      <c r="Z6" s="28">
        <v>226</v>
      </c>
      <c r="AA6" s="28">
        <v>240</v>
      </c>
      <c r="AB6" s="28">
        <v>289</v>
      </c>
      <c r="AC6" s="28">
        <v>286</v>
      </c>
      <c r="AD6" s="28">
        <v>300</v>
      </c>
      <c r="AE6" s="28">
        <v>371</v>
      </c>
      <c r="AF6" s="28">
        <v>204</v>
      </c>
      <c r="AG6" s="28">
        <v>261</v>
      </c>
      <c r="AH6" s="28">
        <v>168</v>
      </c>
      <c r="AI6" s="28">
        <v>265</v>
      </c>
      <c r="AJ6" s="28">
        <v>185</v>
      </c>
      <c r="AK6" s="28">
        <v>268</v>
      </c>
      <c r="AL6" s="28">
        <v>132</v>
      </c>
      <c r="AM6" s="28">
        <v>231</v>
      </c>
      <c r="AN6" s="28">
        <v>62</v>
      </c>
      <c r="AO6" s="28">
        <v>156</v>
      </c>
      <c r="AP6" s="28">
        <v>18</v>
      </c>
      <c r="AQ6" s="28">
        <v>76</v>
      </c>
      <c r="AR6" s="28">
        <v>2</v>
      </c>
      <c r="AS6" s="28">
        <v>28</v>
      </c>
      <c r="AT6" s="28">
        <v>1</v>
      </c>
      <c r="AU6" s="28">
        <v>8</v>
      </c>
    </row>
    <row r="7" spans="1:47" ht="21" customHeight="1" x14ac:dyDescent="0.15">
      <c r="A7" s="26" t="s">
        <v>9</v>
      </c>
      <c r="B7" s="28">
        <v>2578</v>
      </c>
      <c r="C7" s="28">
        <v>5918</v>
      </c>
      <c r="D7" s="28">
        <v>2778</v>
      </c>
      <c r="E7" s="28">
        <v>3140</v>
      </c>
      <c r="F7" s="28">
        <v>133</v>
      </c>
      <c r="G7" s="28">
        <v>129</v>
      </c>
      <c r="H7" s="28">
        <v>124</v>
      </c>
      <c r="I7" s="28">
        <v>132</v>
      </c>
      <c r="J7" s="28">
        <v>158</v>
      </c>
      <c r="K7" s="28">
        <v>141</v>
      </c>
      <c r="L7" s="28">
        <v>136</v>
      </c>
      <c r="M7" s="28">
        <v>133</v>
      </c>
      <c r="N7" s="28">
        <v>135</v>
      </c>
      <c r="O7" s="28">
        <v>123</v>
      </c>
      <c r="P7" s="28">
        <v>160</v>
      </c>
      <c r="Q7" s="28">
        <v>149</v>
      </c>
      <c r="R7" s="28">
        <v>182</v>
      </c>
      <c r="S7" s="28">
        <v>173</v>
      </c>
      <c r="T7" s="28">
        <v>185</v>
      </c>
      <c r="U7" s="28">
        <v>187</v>
      </c>
      <c r="V7" s="28">
        <v>179</v>
      </c>
      <c r="W7" s="28">
        <v>190</v>
      </c>
      <c r="X7" s="28">
        <v>171</v>
      </c>
      <c r="Y7" s="28">
        <v>162</v>
      </c>
      <c r="Z7" s="28">
        <v>177</v>
      </c>
      <c r="AA7" s="28">
        <v>197</v>
      </c>
      <c r="AB7" s="28">
        <v>234</v>
      </c>
      <c r="AC7" s="28">
        <v>260</v>
      </c>
      <c r="AD7" s="28">
        <v>223</v>
      </c>
      <c r="AE7" s="28">
        <v>245</v>
      </c>
      <c r="AF7" s="28">
        <v>162</v>
      </c>
      <c r="AG7" s="28">
        <v>210</v>
      </c>
      <c r="AH7" s="28">
        <v>152</v>
      </c>
      <c r="AI7" s="28">
        <v>206</v>
      </c>
      <c r="AJ7" s="28">
        <v>133</v>
      </c>
      <c r="AK7" s="28">
        <v>184</v>
      </c>
      <c r="AL7" s="28">
        <v>78</v>
      </c>
      <c r="AM7" s="28">
        <v>183</v>
      </c>
      <c r="AN7" s="28">
        <v>44</v>
      </c>
      <c r="AO7" s="28">
        <v>84</v>
      </c>
      <c r="AP7" s="28">
        <v>12</v>
      </c>
      <c r="AQ7" s="28">
        <v>40</v>
      </c>
      <c r="AR7" s="28">
        <v>0</v>
      </c>
      <c r="AS7" s="28">
        <v>11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6515</v>
      </c>
      <c r="C8" s="28">
        <v>15319</v>
      </c>
      <c r="D8" s="28">
        <v>7162</v>
      </c>
      <c r="E8" s="28">
        <v>8157</v>
      </c>
      <c r="F8" s="28">
        <v>304</v>
      </c>
      <c r="G8" s="28">
        <v>285</v>
      </c>
      <c r="H8" s="28">
        <v>314</v>
      </c>
      <c r="I8" s="28">
        <v>319</v>
      </c>
      <c r="J8" s="28">
        <v>385</v>
      </c>
      <c r="K8" s="28">
        <v>311</v>
      </c>
      <c r="L8" s="28">
        <v>347</v>
      </c>
      <c r="M8" s="28">
        <v>410</v>
      </c>
      <c r="N8" s="28">
        <v>324</v>
      </c>
      <c r="O8" s="28">
        <v>365</v>
      </c>
      <c r="P8" s="28">
        <v>429</v>
      </c>
      <c r="Q8" s="28">
        <v>394</v>
      </c>
      <c r="R8" s="28">
        <v>411</v>
      </c>
      <c r="S8" s="28">
        <v>429</v>
      </c>
      <c r="T8" s="28">
        <v>449</v>
      </c>
      <c r="U8" s="28">
        <v>400</v>
      </c>
      <c r="V8" s="28">
        <v>457</v>
      </c>
      <c r="W8" s="28">
        <v>497</v>
      </c>
      <c r="X8" s="28">
        <v>456</v>
      </c>
      <c r="Y8" s="28">
        <v>495</v>
      </c>
      <c r="Z8" s="28">
        <v>480</v>
      </c>
      <c r="AA8" s="28">
        <v>501</v>
      </c>
      <c r="AB8" s="28">
        <v>496</v>
      </c>
      <c r="AC8" s="28">
        <v>575</v>
      </c>
      <c r="AD8" s="28">
        <v>608</v>
      </c>
      <c r="AE8" s="28">
        <v>642</v>
      </c>
      <c r="AF8" s="28">
        <v>414</v>
      </c>
      <c r="AG8" s="28">
        <v>501</v>
      </c>
      <c r="AH8" s="28">
        <v>400</v>
      </c>
      <c r="AI8" s="28">
        <v>533</v>
      </c>
      <c r="AJ8" s="28">
        <v>408</v>
      </c>
      <c r="AK8" s="28">
        <v>612</v>
      </c>
      <c r="AL8" s="28">
        <v>295</v>
      </c>
      <c r="AM8" s="28">
        <v>462</v>
      </c>
      <c r="AN8" s="28">
        <v>142</v>
      </c>
      <c r="AO8" s="28">
        <v>271</v>
      </c>
      <c r="AP8" s="28">
        <v>34</v>
      </c>
      <c r="AQ8" s="28">
        <v>114</v>
      </c>
      <c r="AR8" s="28">
        <v>9</v>
      </c>
      <c r="AS8" s="28">
        <v>34</v>
      </c>
      <c r="AT8" s="28">
        <v>0</v>
      </c>
      <c r="AU8" s="28">
        <v>7</v>
      </c>
    </row>
    <row r="9" spans="1:47" ht="21" customHeight="1" x14ac:dyDescent="0.15">
      <c r="A9" s="26" t="s">
        <v>10</v>
      </c>
      <c r="B9" s="28">
        <v>2100</v>
      </c>
      <c r="C9" s="28">
        <v>5186</v>
      </c>
      <c r="D9" s="28">
        <v>2427</v>
      </c>
      <c r="E9" s="28">
        <v>2759</v>
      </c>
      <c r="F9" s="28">
        <v>107</v>
      </c>
      <c r="G9" s="28">
        <v>108</v>
      </c>
      <c r="H9" s="28">
        <v>110</v>
      </c>
      <c r="I9" s="28">
        <v>102</v>
      </c>
      <c r="J9" s="28">
        <v>127</v>
      </c>
      <c r="K9" s="28">
        <v>127</v>
      </c>
      <c r="L9" s="28">
        <v>140</v>
      </c>
      <c r="M9" s="28">
        <v>134</v>
      </c>
      <c r="N9" s="28">
        <v>127</v>
      </c>
      <c r="O9" s="28">
        <v>131</v>
      </c>
      <c r="P9" s="28">
        <v>97</v>
      </c>
      <c r="Q9" s="28">
        <v>102</v>
      </c>
      <c r="R9" s="28">
        <v>146</v>
      </c>
      <c r="S9" s="28">
        <v>125</v>
      </c>
      <c r="T9" s="28">
        <v>167</v>
      </c>
      <c r="U9" s="28">
        <v>169</v>
      </c>
      <c r="V9" s="28">
        <v>134</v>
      </c>
      <c r="W9" s="28">
        <v>159</v>
      </c>
      <c r="X9" s="28">
        <v>142</v>
      </c>
      <c r="Y9" s="28">
        <v>156</v>
      </c>
      <c r="Z9" s="28">
        <v>159</v>
      </c>
      <c r="AA9" s="28">
        <v>186</v>
      </c>
      <c r="AB9" s="28">
        <v>193</v>
      </c>
      <c r="AC9" s="28">
        <v>190</v>
      </c>
      <c r="AD9" s="28">
        <v>219</v>
      </c>
      <c r="AE9" s="28">
        <v>249</v>
      </c>
      <c r="AF9" s="28">
        <v>153</v>
      </c>
      <c r="AG9" s="28">
        <v>200</v>
      </c>
      <c r="AH9" s="28">
        <v>153</v>
      </c>
      <c r="AI9" s="28">
        <v>162</v>
      </c>
      <c r="AJ9" s="28">
        <v>111</v>
      </c>
      <c r="AK9" s="28">
        <v>164</v>
      </c>
      <c r="AL9" s="28">
        <v>83</v>
      </c>
      <c r="AM9" s="28">
        <v>140</v>
      </c>
      <c r="AN9" s="28">
        <v>47</v>
      </c>
      <c r="AO9" s="28">
        <v>102</v>
      </c>
      <c r="AP9" s="28">
        <v>9</v>
      </c>
      <c r="AQ9" s="28">
        <v>44</v>
      </c>
      <c r="AR9" s="28">
        <v>3</v>
      </c>
      <c r="AS9" s="28">
        <v>9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3537</v>
      </c>
      <c r="C10" s="28">
        <v>8284</v>
      </c>
      <c r="D10" s="28">
        <v>3841</v>
      </c>
      <c r="E10" s="28">
        <v>4443</v>
      </c>
      <c r="F10" s="28">
        <v>167</v>
      </c>
      <c r="G10" s="28">
        <v>157</v>
      </c>
      <c r="H10" s="28">
        <v>167</v>
      </c>
      <c r="I10" s="28">
        <v>185</v>
      </c>
      <c r="J10" s="28">
        <v>228</v>
      </c>
      <c r="K10" s="28">
        <v>188</v>
      </c>
      <c r="L10" s="28">
        <v>217</v>
      </c>
      <c r="M10" s="28">
        <v>217</v>
      </c>
      <c r="N10" s="28">
        <v>182</v>
      </c>
      <c r="O10" s="28">
        <v>202</v>
      </c>
      <c r="P10" s="28">
        <v>192</v>
      </c>
      <c r="Q10" s="28">
        <v>192</v>
      </c>
      <c r="R10" s="28">
        <v>213</v>
      </c>
      <c r="S10" s="28">
        <v>215</v>
      </c>
      <c r="T10" s="28">
        <v>225</v>
      </c>
      <c r="U10" s="28">
        <v>256</v>
      </c>
      <c r="V10" s="28">
        <v>239</v>
      </c>
      <c r="W10" s="28">
        <v>247</v>
      </c>
      <c r="X10" s="28">
        <v>227</v>
      </c>
      <c r="Y10" s="28">
        <v>241</v>
      </c>
      <c r="Z10" s="28">
        <v>228</v>
      </c>
      <c r="AA10" s="28">
        <v>276</v>
      </c>
      <c r="AB10" s="28">
        <v>304</v>
      </c>
      <c r="AC10" s="28">
        <v>344</v>
      </c>
      <c r="AD10" s="28">
        <v>367</v>
      </c>
      <c r="AE10" s="28">
        <v>407</v>
      </c>
      <c r="AF10" s="28">
        <v>245</v>
      </c>
      <c r="AG10" s="28">
        <v>280</v>
      </c>
      <c r="AH10" s="28">
        <v>208</v>
      </c>
      <c r="AI10" s="28">
        <v>299</v>
      </c>
      <c r="AJ10" s="28">
        <v>217</v>
      </c>
      <c r="AK10" s="28">
        <v>289</v>
      </c>
      <c r="AL10" s="28">
        <v>137</v>
      </c>
      <c r="AM10" s="28">
        <v>224</v>
      </c>
      <c r="AN10" s="28">
        <v>63</v>
      </c>
      <c r="AO10" s="28">
        <v>149</v>
      </c>
      <c r="AP10" s="28">
        <v>13</v>
      </c>
      <c r="AQ10" s="28">
        <v>53</v>
      </c>
      <c r="AR10" s="28">
        <v>1</v>
      </c>
      <c r="AS10" s="28">
        <v>17</v>
      </c>
      <c r="AT10" s="28">
        <v>1</v>
      </c>
      <c r="AU10" s="28">
        <v>5</v>
      </c>
    </row>
    <row r="11" spans="1:47" ht="21" customHeight="1" x14ac:dyDescent="0.15">
      <c r="A11" s="26" t="s">
        <v>12</v>
      </c>
      <c r="B11" s="28">
        <v>4445</v>
      </c>
      <c r="C11" s="28">
        <v>11506</v>
      </c>
      <c r="D11" s="28">
        <v>5453</v>
      </c>
      <c r="E11" s="28">
        <v>6053</v>
      </c>
      <c r="F11" s="28">
        <v>319</v>
      </c>
      <c r="G11" s="28">
        <v>319</v>
      </c>
      <c r="H11" s="28">
        <v>333</v>
      </c>
      <c r="I11" s="28">
        <v>318</v>
      </c>
      <c r="J11" s="28">
        <v>355</v>
      </c>
      <c r="K11" s="28">
        <v>282</v>
      </c>
      <c r="L11" s="28">
        <v>307</v>
      </c>
      <c r="M11" s="28">
        <v>304</v>
      </c>
      <c r="N11" s="28">
        <v>250</v>
      </c>
      <c r="O11" s="28">
        <v>245</v>
      </c>
      <c r="P11" s="28">
        <v>295</v>
      </c>
      <c r="Q11" s="28">
        <v>318</v>
      </c>
      <c r="R11" s="28">
        <v>332</v>
      </c>
      <c r="S11" s="28">
        <v>397</v>
      </c>
      <c r="T11" s="28">
        <v>392</v>
      </c>
      <c r="U11" s="28">
        <v>410</v>
      </c>
      <c r="V11" s="28">
        <v>360</v>
      </c>
      <c r="W11" s="28">
        <v>358</v>
      </c>
      <c r="X11" s="28">
        <v>335</v>
      </c>
      <c r="Y11" s="28">
        <v>361</v>
      </c>
      <c r="Z11" s="28">
        <v>356</v>
      </c>
      <c r="AA11" s="28">
        <v>389</v>
      </c>
      <c r="AB11" s="28">
        <v>381</v>
      </c>
      <c r="AC11" s="28">
        <v>413</v>
      </c>
      <c r="AD11" s="28">
        <v>456</v>
      </c>
      <c r="AE11" s="28">
        <v>483</v>
      </c>
      <c r="AF11" s="28">
        <v>275</v>
      </c>
      <c r="AG11" s="28">
        <v>332</v>
      </c>
      <c r="AH11" s="28">
        <v>261</v>
      </c>
      <c r="AI11" s="28">
        <v>326</v>
      </c>
      <c r="AJ11" s="28">
        <v>222</v>
      </c>
      <c r="AK11" s="28">
        <v>309</v>
      </c>
      <c r="AL11" s="28">
        <v>143</v>
      </c>
      <c r="AM11" s="28">
        <v>248</v>
      </c>
      <c r="AN11" s="28">
        <v>60</v>
      </c>
      <c r="AO11" s="28">
        <v>134</v>
      </c>
      <c r="AP11" s="28">
        <v>18</v>
      </c>
      <c r="AQ11" s="28">
        <v>78</v>
      </c>
      <c r="AR11" s="28">
        <v>2</v>
      </c>
      <c r="AS11" s="28">
        <v>24</v>
      </c>
      <c r="AT11" s="28">
        <v>1</v>
      </c>
      <c r="AU11" s="28">
        <v>5</v>
      </c>
    </row>
    <row r="12" spans="1:47" ht="21" customHeight="1" x14ac:dyDescent="0.15">
      <c r="A12" s="26" t="s">
        <v>1</v>
      </c>
      <c r="B12" s="28">
        <v>6108</v>
      </c>
      <c r="C12" s="28">
        <v>15309</v>
      </c>
      <c r="D12" s="28">
        <v>7223</v>
      </c>
      <c r="E12" s="28">
        <v>8086</v>
      </c>
      <c r="F12" s="28">
        <v>381</v>
      </c>
      <c r="G12" s="28">
        <v>362</v>
      </c>
      <c r="H12" s="28">
        <v>373</v>
      </c>
      <c r="I12" s="28">
        <v>359</v>
      </c>
      <c r="J12" s="28">
        <v>396</v>
      </c>
      <c r="K12" s="28">
        <v>438</v>
      </c>
      <c r="L12" s="28">
        <v>438</v>
      </c>
      <c r="M12" s="28">
        <v>389</v>
      </c>
      <c r="N12" s="28">
        <v>321</v>
      </c>
      <c r="O12" s="28">
        <v>355</v>
      </c>
      <c r="P12" s="28">
        <v>434</v>
      </c>
      <c r="Q12" s="28">
        <v>421</v>
      </c>
      <c r="R12" s="28">
        <v>432</v>
      </c>
      <c r="S12" s="28">
        <v>432</v>
      </c>
      <c r="T12" s="28">
        <v>504</v>
      </c>
      <c r="U12" s="28">
        <v>533</v>
      </c>
      <c r="V12" s="28">
        <v>494</v>
      </c>
      <c r="W12" s="28">
        <v>545</v>
      </c>
      <c r="X12" s="28">
        <v>453</v>
      </c>
      <c r="Y12" s="28">
        <v>497</v>
      </c>
      <c r="Z12" s="28">
        <v>460</v>
      </c>
      <c r="AA12" s="28">
        <v>521</v>
      </c>
      <c r="AB12" s="28">
        <v>501</v>
      </c>
      <c r="AC12" s="28">
        <v>535</v>
      </c>
      <c r="AD12" s="28">
        <v>584</v>
      </c>
      <c r="AE12" s="28">
        <v>652</v>
      </c>
      <c r="AF12" s="28">
        <v>402</v>
      </c>
      <c r="AG12" s="28">
        <v>492</v>
      </c>
      <c r="AH12" s="28">
        <v>377</v>
      </c>
      <c r="AI12" s="28">
        <v>483</v>
      </c>
      <c r="AJ12" s="28">
        <v>348</v>
      </c>
      <c r="AK12" s="28">
        <v>428</v>
      </c>
      <c r="AL12" s="28">
        <v>198</v>
      </c>
      <c r="AM12" s="28">
        <v>293</v>
      </c>
      <c r="AN12" s="28">
        <v>94</v>
      </c>
      <c r="AO12" s="28">
        <v>238</v>
      </c>
      <c r="AP12" s="28">
        <v>22</v>
      </c>
      <c r="AQ12" s="28">
        <v>91</v>
      </c>
      <c r="AR12" s="28">
        <v>9</v>
      </c>
      <c r="AS12" s="28">
        <v>20</v>
      </c>
      <c r="AT12" s="28">
        <v>2</v>
      </c>
      <c r="AU12" s="28">
        <v>2</v>
      </c>
    </row>
    <row r="13" spans="1:47" ht="21" customHeight="1" x14ac:dyDescent="0.15">
      <c r="A13" s="26" t="s">
        <v>13</v>
      </c>
      <c r="B13" s="28">
        <v>3695</v>
      </c>
      <c r="C13" s="28">
        <v>9063</v>
      </c>
      <c r="D13" s="28">
        <v>4210</v>
      </c>
      <c r="E13" s="28">
        <v>4853</v>
      </c>
      <c r="F13" s="28">
        <v>191</v>
      </c>
      <c r="G13" s="28">
        <v>173</v>
      </c>
      <c r="H13" s="28">
        <v>157</v>
      </c>
      <c r="I13" s="28">
        <v>180</v>
      </c>
      <c r="J13" s="28">
        <v>229</v>
      </c>
      <c r="K13" s="28">
        <v>215</v>
      </c>
      <c r="L13" s="28">
        <v>250</v>
      </c>
      <c r="M13" s="28">
        <v>266</v>
      </c>
      <c r="N13" s="28">
        <v>185</v>
      </c>
      <c r="O13" s="28">
        <v>225</v>
      </c>
      <c r="P13" s="28">
        <v>200</v>
      </c>
      <c r="Q13" s="28">
        <v>214</v>
      </c>
      <c r="R13" s="28">
        <v>245</v>
      </c>
      <c r="S13" s="28">
        <v>230</v>
      </c>
      <c r="T13" s="28">
        <v>288</v>
      </c>
      <c r="U13" s="28">
        <v>261</v>
      </c>
      <c r="V13" s="28">
        <v>260</v>
      </c>
      <c r="W13" s="28">
        <v>285</v>
      </c>
      <c r="X13" s="28">
        <v>240</v>
      </c>
      <c r="Y13" s="28">
        <v>261</v>
      </c>
      <c r="Z13" s="28">
        <v>301</v>
      </c>
      <c r="AA13" s="28">
        <v>306</v>
      </c>
      <c r="AB13" s="28">
        <v>321</v>
      </c>
      <c r="AC13" s="28">
        <v>372</v>
      </c>
      <c r="AD13" s="28">
        <v>416</v>
      </c>
      <c r="AE13" s="28">
        <v>423</v>
      </c>
      <c r="AF13" s="28">
        <v>254</v>
      </c>
      <c r="AG13" s="28">
        <v>317</v>
      </c>
      <c r="AH13" s="28">
        <v>244</v>
      </c>
      <c r="AI13" s="28">
        <v>317</v>
      </c>
      <c r="AJ13" s="28">
        <v>216</v>
      </c>
      <c r="AK13" s="28">
        <v>315</v>
      </c>
      <c r="AL13" s="28">
        <v>137</v>
      </c>
      <c r="AM13" s="28">
        <v>249</v>
      </c>
      <c r="AN13" s="28">
        <v>54</v>
      </c>
      <c r="AO13" s="28">
        <v>169</v>
      </c>
      <c r="AP13" s="28">
        <v>14</v>
      </c>
      <c r="AQ13" s="28">
        <v>52</v>
      </c>
      <c r="AR13" s="28">
        <v>6</v>
      </c>
      <c r="AS13" s="28">
        <v>20</v>
      </c>
      <c r="AT13" s="28">
        <v>2</v>
      </c>
      <c r="AU13" s="28">
        <v>3</v>
      </c>
    </row>
    <row r="14" spans="1:47" ht="21" customHeight="1" x14ac:dyDescent="0.15">
      <c r="A14" s="26" t="s">
        <v>14</v>
      </c>
      <c r="B14" s="28">
        <v>1992</v>
      </c>
      <c r="C14" s="28">
        <v>6031</v>
      </c>
      <c r="D14" s="28">
        <v>2896</v>
      </c>
      <c r="E14" s="28">
        <v>3135</v>
      </c>
      <c r="F14" s="28">
        <v>126</v>
      </c>
      <c r="G14" s="28">
        <v>105</v>
      </c>
      <c r="H14" s="28">
        <v>136</v>
      </c>
      <c r="I14" s="28">
        <v>125</v>
      </c>
      <c r="J14" s="28">
        <v>165</v>
      </c>
      <c r="K14" s="28">
        <v>136</v>
      </c>
      <c r="L14" s="28">
        <v>150</v>
      </c>
      <c r="M14" s="28">
        <v>130</v>
      </c>
      <c r="N14" s="28">
        <v>99</v>
      </c>
      <c r="O14" s="28">
        <v>114</v>
      </c>
      <c r="P14" s="28">
        <v>161</v>
      </c>
      <c r="Q14" s="28">
        <v>169</v>
      </c>
      <c r="R14" s="28">
        <v>163</v>
      </c>
      <c r="S14" s="28">
        <v>151</v>
      </c>
      <c r="T14" s="28">
        <v>155</v>
      </c>
      <c r="U14" s="28">
        <v>167</v>
      </c>
      <c r="V14" s="28">
        <v>166</v>
      </c>
      <c r="W14" s="28">
        <v>178</v>
      </c>
      <c r="X14" s="28">
        <v>167</v>
      </c>
      <c r="Y14" s="28">
        <v>151</v>
      </c>
      <c r="Z14" s="28">
        <v>212</v>
      </c>
      <c r="AA14" s="28">
        <v>206</v>
      </c>
      <c r="AB14" s="28">
        <v>241</v>
      </c>
      <c r="AC14" s="28">
        <v>225</v>
      </c>
      <c r="AD14" s="28">
        <v>284</v>
      </c>
      <c r="AE14" s="28">
        <v>263</v>
      </c>
      <c r="AF14" s="28">
        <v>162</v>
      </c>
      <c r="AG14" s="28">
        <v>159</v>
      </c>
      <c r="AH14" s="28">
        <v>144</v>
      </c>
      <c r="AI14" s="28">
        <v>186</v>
      </c>
      <c r="AJ14" s="28">
        <v>145</v>
      </c>
      <c r="AK14" s="28">
        <v>266</v>
      </c>
      <c r="AL14" s="28">
        <v>139</v>
      </c>
      <c r="AM14" s="28">
        <v>199</v>
      </c>
      <c r="AN14" s="28">
        <v>62</v>
      </c>
      <c r="AO14" s="28">
        <v>132</v>
      </c>
      <c r="AP14" s="28">
        <v>16</v>
      </c>
      <c r="AQ14" s="28">
        <v>48</v>
      </c>
      <c r="AR14" s="28">
        <v>3</v>
      </c>
      <c r="AS14" s="28">
        <v>22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1508</v>
      </c>
      <c r="C15" s="28">
        <v>4652</v>
      </c>
      <c r="D15" s="28">
        <v>2217</v>
      </c>
      <c r="E15" s="28">
        <v>2435</v>
      </c>
      <c r="F15" s="28">
        <v>92</v>
      </c>
      <c r="G15" s="28">
        <v>101</v>
      </c>
      <c r="H15" s="28">
        <v>79</v>
      </c>
      <c r="I15" s="28">
        <v>106</v>
      </c>
      <c r="J15" s="28">
        <v>109</v>
      </c>
      <c r="K15" s="28">
        <v>125</v>
      </c>
      <c r="L15" s="28">
        <v>114</v>
      </c>
      <c r="M15" s="28">
        <v>102</v>
      </c>
      <c r="N15" s="28">
        <v>109</v>
      </c>
      <c r="O15" s="28">
        <v>114</v>
      </c>
      <c r="P15" s="28">
        <v>106</v>
      </c>
      <c r="Q15" s="28">
        <v>110</v>
      </c>
      <c r="R15" s="28">
        <v>148</v>
      </c>
      <c r="S15" s="28">
        <v>118</v>
      </c>
      <c r="T15" s="28">
        <v>128</v>
      </c>
      <c r="U15" s="28">
        <v>112</v>
      </c>
      <c r="V15" s="28">
        <v>128</v>
      </c>
      <c r="W15" s="28">
        <v>118</v>
      </c>
      <c r="X15" s="28">
        <v>127</v>
      </c>
      <c r="Y15" s="28">
        <v>136</v>
      </c>
      <c r="Z15" s="28">
        <v>158</v>
      </c>
      <c r="AA15" s="28">
        <v>161</v>
      </c>
      <c r="AB15" s="28">
        <v>195</v>
      </c>
      <c r="AC15" s="28">
        <v>203</v>
      </c>
      <c r="AD15" s="28">
        <v>199</v>
      </c>
      <c r="AE15" s="28">
        <v>198</v>
      </c>
      <c r="AF15" s="28">
        <v>119</v>
      </c>
      <c r="AG15" s="28">
        <v>158</v>
      </c>
      <c r="AH15" s="28">
        <v>138</v>
      </c>
      <c r="AI15" s="28">
        <v>142</v>
      </c>
      <c r="AJ15" s="28">
        <v>118</v>
      </c>
      <c r="AK15" s="28">
        <v>149</v>
      </c>
      <c r="AL15" s="28">
        <v>95</v>
      </c>
      <c r="AM15" s="28">
        <v>143</v>
      </c>
      <c r="AN15" s="28">
        <v>45</v>
      </c>
      <c r="AO15" s="28">
        <v>87</v>
      </c>
      <c r="AP15" s="28">
        <v>9</v>
      </c>
      <c r="AQ15" s="28">
        <v>37</v>
      </c>
      <c r="AR15" s="28">
        <v>1</v>
      </c>
      <c r="AS15" s="28">
        <v>14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336</v>
      </c>
      <c r="C16" s="28">
        <v>1226</v>
      </c>
      <c r="D16" s="28">
        <v>595</v>
      </c>
      <c r="E16" s="28">
        <v>631</v>
      </c>
      <c r="F16" s="28">
        <v>21</v>
      </c>
      <c r="G16" s="28">
        <v>16</v>
      </c>
      <c r="H16" s="28">
        <v>18</v>
      </c>
      <c r="I16" s="28">
        <v>27</v>
      </c>
      <c r="J16" s="28">
        <v>38</v>
      </c>
      <c r="K16" s="28">
        <v>35</v>
      </c>
      <c r="L16" s="28">
        <v>35</v>
      </c>
      <c r="M16" s="28">
        <v>29</v>
      </c>
      <c r="N16" s="28">
        <v>26</v>
      </c>
      <c r="O16" s="28">
        <v>27</v>
      </c>
      <c r="P16" s="28">
        <v>28</v>
      </c>
      <c r="Q16" s="28">
        <v>27</v>
      </c>
      <c r="R16" s="28">
        <v>36</v>
      </c>
      <c r="S16" s="28">
        <v>23</v>
      </c>
      <c r="T16" s="28">
        <v>27</v>
      </c>
      <c r="U16" s="28">
        <v>34</v>
      </c>
      <c r="V16" s="28">
        <v>36</v>
      </c>
      <c r="W16" s="28">
        <v>35</v>
      </c>
      <c r="X16" s="28">
        <v>49</v>
      </c>
      <c r="Y16" s="28">
        <v>43</v>
      </c>
      <c r="Z16" s="28">
        <v>46</v>
      </c>
      <c r="AA16" s="28">
        <v>32</v>
      </c>
      <c r="AB16" s="28">
        <v>50</v>
      </c>
      <c r="AC16" s="28">
        <v>52</v>
      </c>
      <c r="AD16" s="28">
        <v>47</v>
      </c>
      <c r="AE16" s="28">
        <v>45</v>
      </c>
      <c r="AF16" s="28">
        <v>27</v>
      </c>
      <c r="AG16" s="28">
        <v>34</v>
      </c>
      <c r="AH16" s="28">
        <v>41</v>
      </c>
      <c r="AI16" s="28">
        <v>57</v>
      </c>
      <c r="AJ16" s="28">
        <v>35</v>
      </c>
      <c r="AK16" s="28">
        <v>47</v>
      </c>
      <c r="AL16" s="28">
        <v>21</v>
      </c>
      <c r="AM16" s="28">
        <v>36</v>
      </c>
      <c r="AN16" s="28">
        <v>11</v>
      </c>
      <c r="AO16" s="28">
        <v>18</v>
      </c>
      <c r="AP16" s="28">
        <v>3</v>
      </c>
      <c r="AQ16" s="28">
        <v>9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1524</v>
      </c>
      <c r="C17" s="28">
        <v>3658</v>
      </c>
      <c r="D17" s="28">
        <v>1716</v>
      </c>
      <c r="E17" s="28">
        <v>1942</v>
      </c>
      <c r="F17" s="28">
        <v>70</v>
      </c>
      <c r="G17" s="28">
        <v>72</v>
      </c>
      <c r="H17" s="28">
        <v>58</v>
      </c>
      <c r="I17" s="28">
        <v>60</v>
      </c>
      <c r="J17" s="28">
        <v>72</v>
      </c>
      <c r="K17" s="28">
        <v>78</v>
      </c>
      <c r="L17" s="28">
        <v>73</v>
      </c>
      <c r="M17" s="28">
        <v>77</v>
      </c>
      <c r="N17" s="28">
        <v>77</v>
      </c>
      <c r="O17" s="28">
        <v>70</v>
      </c>
      <c r="P17" s="28">
        <v>61</v>
      </c>
      <c r="Q17" s="28">
        <v>71</v>
      </c>
      <c r="R17" s="28">
        <v>105</v>
      </c>
      <c r="S17" s="28">
        <v>81</v>
      </c>
      <c r="T17" s="28">
        <v>113</v>
      </c>
      <c r="U17" s="28">
        <v>108</v>
      </c>
      <c r="V17" s="28">
        <v>85</v>
      </c>
      <c r="W17" s="28">
        <v>95</v>
      </c>
      <c r="X17" s="28">
        <v>85</v>
      </c>
      <c r="Y17" s="28">
        <v>104</v>
      </c>
      <c r="Z17" s="28">
        <v>120</v>
      </c>
      <c r="AA17" s="28">
        <v>116</v>
      </c>
      <c r="AB17" s="28">
        <v>154</v>
      </c>
      <c r="AC17" s="28">
        <v>139</v>
      </c>
      <c r="AD17" s="28">
        <v>168</v>
      </c>
      <c r="AE17" s="28">
        <v>171</v>
      </c>
      <c r="AF17" s="28">
        <v>116</v>
      </c>
      <c r="AG17" s="28">
        <v>124</v>
      </c>
      <c r="AH17" s="28">
        <v>118</v>
      </c>
      <c r="AI17" s="28">
        <v>158</v>
      </c>
      <c r="AJ17" s="28">
        <v>112</v>
      </c>
      <c r="AK17" s="28">
        <v>152</v>
      </c>
      <c r="AL17" s="28">
        <v>81</v>
      </c>
      <c r="AM17" s="28">
        <v>135</v>
      </c>
      <c r="AN17" s="28">
        <v>36</v>
      </c>
      <c r="AO17" s="28">
        <v>82</v>
      </c>
      <c r="AP17" s="28">
        <v>8</v>
      </c>
      <c r="AQ17" s="28">
        <v>36</v>
      </c>
      <c r="AR17" s="28">
        <v>4</v>
      </c>
      <c r="AS17" s="28">
        <v>11</v>
      </c>
      <c r="AT17" s="28">
        <v>0</v>
      </c>
      <c r="AU17" s="28">
        <v>2</v>
      </c>
    </row>
    <row r="18" spans="1:47" ht="21" customHeight="1" x14ac:dyDescent="0.15">
      <c r="A18" s="26" t="s">
        <v>18</v>
      </c>
      <c r="B18" s="28">
        <v>684</v>
      </c>
      <c r="C18" s="28">
        <v>1937</v>
      </c>
      <c r="D18" s="28">
        <v>906</v>
      </c>
      <c r="E18" s="28">
        <v>1031</v>
      </c>
      <c r="F18" s="28">
        <v>40</v>
      </c>
      <c r="G18" s="28">
        <v>20</v>
      </c>
      <c r="H18" s="28">
        <v>29</v>
      </c>
      <c r="I18" s="28">
        <v>33</v>
      </c>
      <c r="J18" s="28">
        <v>32</v>
      </c>
      <c r="K18" s="28">
        <v>28</v>
      </c>
      <c r="L18" s="28">
        <v>52</v>
      </c>
      <c r="M18" s="28">
        <v>53</v>
      </c>
      <c r="N18" s="28">
        <v>55</v>
      </c>
      <c r="O18" s="28">
        <v>40</v>
      </c>
      <c r="P18" s="28">
        <v>37</v>
      </c>
      <c r="Q18" s="28">
        <v>40</v>
      </c>
      <c r="R18" s="28">
        <v>38</v>
      </c>
      <c r="S18" s="28">
        <v>43</v>
      </c>
      <c r="T18" s="28">
        <v>42</v>
      </c>
      <c r="U18" s="28">
        <v>37</v>
      </c>
      <c r="V18" s="28">
        <v>49</v>
      </c>
      <c r="W18" s="28">
        <v>48</v>
      </c>
      <c r="X18" s="28">
        <v>43</v>
      </c>
      <c r="Y18" s="28">
        <v>52</v>
      </c>
      <c r="Z18" s="28">
        <v>70</v>
      </c>
      <c r="AA18" s="28">
        <v>76</v>
      </c>
      <c r="AB18" s="28">
        <v>100</v>
      </c>
      <c r="AC18" s="28">
        <v>100</v>
      </c>
      <c r="AD18" s="28">
        <v>82</v>
      </c>
      <c r="AE18" s="28">
        <v>84</v>
      </c>
      <c r="AF18" s="28">
        <v>55</v>
      </c>
      <c r="AG18" s="28">
        <v>54</v>
      </c>
      <c r="AH18" s="28">
        <v>59</v>
      </c>
      <c r="AI18" s="28">
        <v>75</v>
      </c>
      <c r="AJ18" s="28">
        <v>51</v>
      </c>
      <c r="AK18" s="28">
        <v>81</v>
      </c>
      <c r="AL18" s="28">
        <v>46</v>
      </c>
      <c r="AM18" s="28">
        <v>90</v>
      </c>
      <c r="AN18" s="28">
        <v>21</v>
      </c>
      <c r="AO18" s="28">
        <v>45</v>
      </c>
      <c r="AP18" s="28">
        <v>5</v>
      </c>
      <c r="AQ18" s="28">
        <v>23</v>
      </c>
      <c r="AR18" s="28">
        <v>0</v>
      </c>
      <c r="AS18" s="28">
        <v>8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1546</v>
      </c>
      <c r="C19" s="28">
        <v>3322</v>
      </c>
      <c r="D19" s="28">
        <v>1469</v>
      </c>
      <c r="E19" s="28">
        <v>1853</v>
      </c>
      <c r="F19" s="28">
        <v>31</v>
      </c>
      <c r="G19" s="28">
        <v>20</v>
      </c>
      <c r="H19" s="28">
        <v>54</v>
      </c>
      <c r="I19" s="28">
        <v>43</v>
      </c>
      <c r="J19" s="28">
        <v>44</v>
      </c>
      <c r="K19" s="28">
        <v>43</v>
      </c>
      <c r="L19" s="28">
        <v>63</v>
      </c>
      <c r="M19" s="28">
        <v>55</v>
      </c>
      <c r="N19" s="28">
        <v>42</v>
      </c>
      <c r="O19" s="28">
        <v>49</v>
      </c>
      <c r="P19" s="28">
        <v>51</v>
      </c>
      <c r="Q19" s="28">
        <v>67</v>
      </c>
      <c r="R19" s="28">
        <v>66</v>
      </c>
      <c r="S19" s="28">
        <v>59</v>
      </c>
      <c r="T19" s="28">
        <v>55</v>
      </c>
      <c r="U19" s="28">
        <v>48</v>
      </c>
      <c r="V19" s="28">
        <v>67</v>
      </c>
      <c r="W19" s="28">
        <v>66</v>
      </c>
      <c r="X19" s="28">
        <v>75</v>
      </c>
      <c r="Y19" s="28">
        <v>75</v>
      </c>
      <c r="Z19" s="28">
        <v>86</v>
      </c>
      <c r="AA19" s="28">
        <v>94</v>
      </c>
      <c r="AB19" s="28">
        <v>152</v>
      </c>
      <c r="AC19" s="28">
        <v>144</v>
      </c>
      <c r="AD19" s="28">
        <v>160</v>
      </c>
      <c r="AE19" s="28">
        <v>182</v>
      </c>
      <c r="AF19" s="28">
        <v>131</v>
      </c>
      <c r="AG19" s="28">
        <v>158</v>
      </c>
      <c r="AH19" s="28">
        <v>132</v>
      </c>
      <c r="AI19" s="28">
        <v>168</v>
      </c>
      <c r="AJ19" s="28">
        <v>103</v>
      </c>
      <c r="AK19" s="28">
        <v>173</v>
      </c>
      <c r="AL19" s="28">
        <v>82</v>
      </c>
      <c r="AM19" s="28">
        <v>180</v>
      </c>
      <c r="AN19" s="28">
        <v>56</v>
      </c>
      <c r="AO19" s="28">
        <v>126</v>
      </c>
      <c r="AP19" s="28">
        <v>11</v>
      </c>
      <c r="AQ19" s="28">
        <v>69</v>
      </c>
      <c r="AR19" s="28">
        <v>7</v>
      </c>
      <c r="AS19" s="28">
        <v>31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858</v>
      </c>
      <c r="C20" s="28">
        <v>2125</v>
      </c>
      <c r="D20" s="28">
        <v>998</v>
      </c>
      <c r="E20" s="28">
        <v>1127</v>
      </c>
      <c r="F20" s="28">
        <v>17</v>
      </c>
      <c r="G20" s="28">
        <v>16</v>
      </c>
      <c r="H20" s="28">
        <v>26</v>
      </c>
      <c r="I20" s="28">
        <v>27</v>
      </c>
      <c r="J20" s="28">
        <v>44</v>
      </c>
      <c r="K20" s="28">
        <v>40</v>
      </c>
      <c r="L20" s="28">
        <v>47</v>
      </c>
      <c r="M20" s="28">
        <v>41</v>
      </c>
      <c r="N20" s="28">
        <v>42</v>
      </c>
      <c r="O20" s="28">
        <v>32</v>
      </c>
      <c r="P20" s="28">
        <v>34</v>
      </c>
      <c r="Q20" s="28">
        <v>34</v>
      </c>
      <c r="R20" s="28">
        <v>28</v>
      </c>
      <c r="S20" s="28">
        <v>32</v>
      </c>
      <c r="T20" s="28">
        <v>59</v>
      </c>
      <c r="U20" s="28">
        <v>44</v>
      </c>
      <c r="V20" s="28">
        <v>40</v>
      </c>
      <c r="W20" s="28">
        <v>47</v>
      </c>
      <c r="X20" s="28">
        <v>59</v>
      </c>
      <c r="Y20" s="28">
        <v>66</v>
      </c>
      <c r="Z20" s="28">
        <v>77</v>
      </c>
      <c r="AA20" s="28">
        <v>67</v>
      </c>
      <c r="AB20" s="28">
        <v>101</v>
      </c>
      <c r="AC20" s="28">
        <v>86</v>
      </c>
      <c r="AD20" s="28">
        <v>108</v>
      </c>
      <c r="AE20" s="28">
        <v>108</v>
      </c>
      <c r="AF20" s="28">
        <v>67</v>
      </c>
      <c r="AG20" s="28">
        <v>73</v>
      </c>
      <c r="AH20" s="28">
        <v>72</v>
      </c>
      <c r="AI20" s="28">
        <v>101</v>
      </c>
      <c r="AJ20" s="28">
        <v>78</v>
      </c>
      <c r="AK20" s="28">
        <v>109</v>
      </c>
      <c r="AL20" s="28">
        <v>63</v>
      </c>
      <c r="AM20" s="28">
        <v>101</v>
      </c>
      <c r="AN20" s="28">
        <v>30</v>
      </c>
      <c r="AO20" s="28">
        <v>67</v>
      </c>
      <c r="AP20" s="28">
        <v>4</v>
      </c>
      <c r="AQ20" s="28">
        <v>23</v>
      </c>
      <c r="AR20" s="28">
        <v>2</v>
      </c>
      <c r="AS20" s="28">
        <v>11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1924</v>
      </c>
      <c r="C21" s="28">
        <v>4638</v>
      </c>
      <c r="D21" s="28">
        <v>2094</v>
      </c>
      <c r="E21" s="28">
        <v>2544</v>
      </c>
      <c r="F21" s="28">
        <v>30</v>
      </c>
      <c r="G21" s="28">
        <v>37</v>
      </c>
      <c r="H21" s="28">
        <v>38</v>
      </c>
      <c r="I21" s="28">
        <v>36</v>
      </c>
      <c r="J21" s="28">
        <v>72</v>
      </c>
      <c r="K21" s="28">
        <v>61</v>
      </c>
      <c r="L21" s="28">
        <v>92</v>
      </c>
      <c r="M21" s="28">
        <v>94</v>
      </c>
      <c r="N21" s="28">
        <v>75</v>
      </c>
      <c r="O21" s="28">
        <v>87</v>
      </c>
      <c r="P21" s="28">
        <v>74</v>
      </c>
      <c r="Q21" s="28">
        <v>74</v>
      </c>
      <c r="R21" s="28">
        <v>60</v>
      </c>
      <c r="S21" s="28">
        <v>52</v>
      </c>
      <c r="T21" s="28">
        <v>50</v>
      </c>
      <c r="U21" s="28">
        <v>56</v>
      </c>
      <c r="V21" s="28">
        <v>80</v>
      </c>
      <c r="W21" s="28">
        <v>86</v>
      </c>
      <c r="X21" s="28">
        <v>110</v>
      </c>
      <c r="Y21" s="28">
        <v>110</v>
      </c>
      <c r="Z21" s="28">
        <v>176</v>
      </c>
      <c r="AA21" s="28">
        <v>147</v>
      </c>
      <c r="AB21" s="28">
        <v>194</v>
      </c>
      <c r="AC21" s="28">
        <v>164</v>
      </c>
      <c r="AD21" s="28">
        <v>250</v>
      </c>
      <c r="AE21" s="28">
        <v>212</v>
      </c>
      <c r="AF21" s="28">
        <v>127</v>
      </c>
      <c r="AG21" s="28">
        <v>170</v>
      </c>
      <c r="AH21" s="28">
        <v>156</v>
      </c>
      <c r="AI21" s="28">
        <v>244</v>
      </c>
      <c r="AJ21" s="28">
        <v>220</v>
      </c>
      <c r="AK21" s="28">
        <v>327</v>
      </c>
      <c r="AL21" s="28">
        <v>189</v>
      </c>
      <c r="AM21" s="28">
        <v>282</v>
      </c>
      <c r="AN21" s="28">
        <v>73</v>
      </c>
      <c r="AO21" s="28">
        <v>195</v>
      </c>
      <c r="AP21" s="28">
        <v>25</v>
      </c>
      <c r="AQ21" s="28">
        <v>90</v>
      </c>
      <c r="AR21" s="28">
        <v>3</v>
      </c>
      <c r="AS21" s="28">
        <v>17</v>
      </c>
      <c r="AT21" s="28">
        <v>0</v>
      </c>
      <c r="AU21" s="28">
        <v>3</v>
      </c>
    </row>
    <row r="22" spans="1:47" ht="21" customHeight="1" x14ac:dyDescent="0.15">
      <c r="A22" s="26" t="s">
        <v>4</v>
      </c>
      <c r="B22" s="28">
        <v>2387</v>
      </c>
      <c r="C22" s="28">
        <v>7168</v>
      </c>
      <c r="D22" s="28">
        <v>3343</v>
      </c>
      <c r="E22" s="28">
        <v>3825</v>
      </c>
      <c r="F22" s="28">
        <v>141</v>
      </c>
      <c r="G22" s="28">
        <v>146</v>
      </c>
      <c r="H22" s="28">
        <v>177</v>
      </c>
      <c r="I22" s="28">
        <v>189</v>
      </c>
      <c r="J22" s="28">
        <v>179</v>
      </c>
      <c r="K22" s="28">
        <v>143</v>
      </c>
      <c r="L22" s="28">
        <v>164</v>
      </c>
      <c r="M22" s="28">
        <v>160</v>
      </c>
      <c r="N22" s="28">
        <v>155</v>
      </c>
      <c r="O22" s="28">
        <v>175</v>
      </c>
      <c r="P22" s="28">
        <v>154</v>
      </c>
      <c r="Q22" s="28">
        <v>182</v>
      </c>
      <c r="R22" s="28">
        <v>190</v>
      </c>
      <c r="S22" s="28">
        <v>180</v>
      </c>
      <c r="T22" s="28">
        <v>217</v>
      </c>
      <c r="U22" s="28">
        <v>232</v>
      </c>
      <c r="V22" s="28">
        <v>207</v>
      </c>
      <c r="W22" s="28">
        <v>215</v>
      </c>
      <c r="X22" s="28">
        <v>213</v>
      </c>
      <c r="Y22" s="28">
        <v>214</v>
      </c>
      <c r="Z22" s="28">
        <v>239</v>
      </c>
      <c r="AA22" s="28">
        <v>243</v>
      </c>
      <c r="AB22" s="28">
        <v>257</v>
      </c>
      <c r="AC22" s="28">
        <v>272</v>
      </c>
      <c r="AD22" s="28">
        <v>300</v>
      </c>
      <c r="AE22" s="28">
        <v>298</v>
      </c>
      <c r="AF22" s="28">
        <v>213</v>
      </c>
      <c r="AG22" s="28">
        <v>219</v>
      </c>
      <c r="AH22" s="28">
        <v>169</v>
      </c>
      <c r="AI22" s="28">
        <v>236</v>
      </c>
      <c r="AJ22" s="28">
        <v>162</v>
      </c>
      <c r="AK22" s="28">
        <v>226</v>
      </c>
      <c r="AL22" s="28">
        <v>127</v>
      </c>
      <c r="AM22" s="28">
        <v>224</v>
      </c>
      <c r="AN22" s="28">
        <v>54</v>
      </c>
      <c r="AO22" s="28">
        <v>152</v>
      </c>
      <c r="AP22" s="28">
        <v>21</v>
      </c>
      <c r="AQ22" s="28">
        <v>89</v>
      </c>
      <c r="AR22" s="28">
        <v>4</v>
      </c>
      <c r="AS22" s="28">
        <v>28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5426</v>
      </c>
      <c r="C23" s="28">
        <v>15489</v>
      </c>
      <c r="D23" s="28">
        <v>7310</v>
      </c>
      <c r="E23" s="28">
        <v>8179</v>
      </c>
      <c r="F23" s="28">
        <v>314</v>
      </c>
      <c r="G23" s="28">
        <v>266</v>
      </c>
      <c r="H23" s="28">
        <v>334</v>
      </c>
      <c r="I23" s="28">
        <v>285</v>
      </c>
      <c r="J23" s="28">
        <v>352</v>
      </c>
      <c r="K23" s="28">
        <v>339</v>
      </c>
      <c r="L23" s="28">
        <v>401</v>
      </c>
      <c r="M23" s="28">
        <v>347</v>
      </c>
      <c r="N23" s="28">
        <v>324</v>
      </c>
      <c r="O23" s="28">
        <v>304</v>
      </c>
      <c r="P23" s="28">
        <v>348</v>
      </c>
      <c r="Q23" s="28">
        <v>349</v>
      </c>
      <c r="R23" s="28">
        <v>384</v>
      </c>
      <c r="S23" s="28">
        <v>411</v>
      </c>
      <c r="T23" s="28">
        <v>422</v>
      </c>
      <c r="U23" s="28">
        <v>432</v>
      </c>
      <c r="V23" s="28">
        <v>426</v>
      </c>
      <c r="W23" s="28">
        <v>425</v>
      </c>
      <c r="X23" s="28">
        <v>445</v>
      </c>
      <c r="Y23" s="28">
        <v>447</v>
      </c>
      <c r="Z23" s="28">
        <v>525</v>
      </c>
      <c r="AA23" s="28">
        <v>516</v>
      </c>
      <c r="AB23" s="28">
        <v>559</v>
      </c>
      <c r="AC23" s="28">
        <v>578</v>
      </c>
      <c r="AD23" s="28">
        <v>640</v>
      </c>
      <c r="AE23" s="28">
        <v>662</v>
      </c>
      <c r="AF23" s="28">
        <v>458</v>
      </c>
      <c r="AG23" s="28">
        <v>524</v>
      </c>
      <c r="AH23" s="28">
        <v>418</v>
      </c>
      <c r="AI23" s="28">
        <v>587</v>
      </c>
      <c r="AJ23" s="28">
        <v>439</v>
      </c>
      <c r="AK23" s="28">
        <v>617</v>
      </c>
      <c r="AL23" s="28">
        <v>335</v>
      </c>
      <c r="AM23" s="28">
        <v>492</v>
      </c>
      <c r="AN23" s="28">
        <v>128</v>
      </c>
      <c r="AO23" s="28">
        <v>364</v>
      </c>
      <c r="AP23" s="28">
        <v>46</v>
      </c>
      <c r="AQ23" s="28">
        <v>182</v>
      </c>
      <c r="AR23" s="28">
        <v>11</v>
      </c>
      <c r="AS23" s="28">
        <v>43</v>
      </c>
      <c r="AT23" s="28">
        <v>1</v>
      </c>
      <c r="AU23" s="28">
        <v>9</v>
      </c>
    </row>
    <row r="24" spans="1:47" ht="21" customHeight="1" x14ac:dyDescent="0.15">
      <c r="A24" s="26" t="s">
        <v>6</v>
      </c>
      <c r="B24" s="28">
        <v>854</v>
      </c>
      <c r="C24" s="28">
        <v>2529</v>
      </c>
      <c r="D24" s="28">
        <v>1196</v>
      </c>
      <c r="E24" s="28">
        <v>1333</v>
      </c>
      <c r="F24" s="28">
        <v>37</v>
      </c>
      <c r="G24" s="28">
        <v>31</v>
      </c>
      <c r="H24" s="28">
        <v>29</v>
      </c>
      <c r="I24" s="28">
        <v>32</v>
      </c>
      <c r="J24" s="28">
        <v>62</v>
      </c>
      <c r="K24" s="28">
        <v>51</v>
      </c>
      <c r="L24" s="28">
        <v>57</v>
      </c>
      <c r="M24" s="28">
        <v>69</v>
      </c>
      <c r="N24" s="28">
        <v>47</v>
      </c>
      <c r="O24" s="28">
        <v>51</v>
      </c>
      <c r="P24" s="28">
        <v>47</v>
      </c>
      <c r="Q24" s="28">
        <v>31</v>
      </c>
      <c r="R24" s="28">
        <v>41</v>
      </c>
      <c r="S24" s="28">
        <v>40</v>
      </c>
      <c r="T24" s="28">
        <v>49</v>
      </c>
      <c r="U24" s="28">
        <v>50</v>
      </c>
      <c r="V24" s="28">
        <v>57</v>
      </c>
      <c r="W24" s="28">
        <v>57</v>
      </c>
      <c r="X24" s="28">
        <v>78</v>
      </c>
      <c r="Y24" s="28">
        <v>78</v>
      </c>
      <c r="Z24" s="28">
        <v>95</v>
      </c>
      <c r="AA24" s="28">
        <v>81</v>
      </c>
      <c r="AB24" s="28">
        <v>117</v>
      </c>
      <c r="AC24" s="28">
        <v>97</v>
      </c>
      <c r="AD24" s="28">
        <v>109</v>
      </c>
      <c r="AE24" s="28">
        <v>99</v>
      </c>
      <c r="AF24" s="28">
        <v>72</v>
      </c>
      <c r="AG24" s="28">
        <v>79</v>
      </c>
      <c r="AH24" s="28">
        <v>99</v>
      </c>
      <c r="AI24" s="28">
        <v>128</v>
      </c>
      <c r="AJ24" s="28">
        <v>81</v>
      </c>
      <c r="AK24" s="28">
        <v>121</v>
      </c>
      <c r="AL24" s="28">
        <v>73</v>
      </c>
      <c r="AM24" s="28">
        <v>106</v>
      </c>
      <c r="AN24" s="28">
        <v>38</v>
      </c>
      <c r="AO24" s="28">
        <v>75</v>
      </c>
      <c r="AP24" s="28">
        <v>7</v>
      </c>
      <c r="AQ24" s="28">
        <v>39</v>
      </c>
      <c r="AR24" s="28">
        <v>1</v>
      </c>
      <c r="AS24" s="28">
        <v>16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839</v>
      </c>
      <c r="C25" s="28">
        <v>2295</v>
      </c>
      <c r="D25" s="28">
        <v>1102</v>
      </c>
      <c r="E25" s="28">
        <v>1193</v>
      </c>
      <c r="F25" s="28">
        <v>24</v>
      </c>
      <c r="G25" s="28">
        <v>29</v>
      </c>
      <c r="H25" s="28">
        <v>41</v>
      </c>
      <c r="I25" s="28">
        <v>29</v>
      </c>
      <c r="J25" s="28">
        <v>37</v>
      </c>
      <c r="K25" s="28">
        <v>41</v>
      </c>
      <c r="L25" s="28">
        <v>35</v>
      </c>
      <c r="M25" s="28">
        <v>46</v>
      </c>
      <c r="N25" s="28">
        <v>38</v>
      </c>
      <c r="O25" s="28">
        <v>43</v>
      </c>
      <c r="P25" s="28">
        <v>37</v>
      </c>
      <c r="Q25" s="28">
        <v>38</v>
      </c>
      <c r="R25" s="28">
        <v>43</v>
      </c>
      <c r="S25" s="28">
        <v>37</v>
      </c>
      <c r="T25" s="28">
        <v>50</v>
      </c>
      <c r="U25" s="28">
        <v>29</v>
      </c>
      <c r="V25" s="28">
        <v>49</v>
      </c>
      <c r="W25" s="28">
        <v>43</v>
      </c>
      <c r="X25" s="28">
        <v>68</v>
      </c>
      <c r="Y25" s="28">
        <v>55</v>
      </c>
      <c r="Z25" s="28">
        <v>83</v>
      </c>
      <c r="AA25" s="28">
        <v>65</v>
      </c>
      <c r="AB25" s="28">
        <v>95</v>
      </c>
      <c r="AC25" s="28">
        <v>83</v>
      </c>
      <c r="AD25" s="28">
        <v>116</v>
      </c>
      <c r="AE25" s="28">
        <v>97</v>
      </c>
      <c r="AF25" s="28">
        <v>72</v>
      </c>
      <c r="AG25" s="28">
        <v>98</v>
      </c>
      <c r="AH25" s="28">
        <v>112</v>
      </c>
      <c r="AI25" s="28">
        <v>132</v>
      </c>
      <c r="AJ25" s="28">
        <v>87</v>
      </c>
      <c r="AK25" s="28">
        <v>109</v>
      </c>
      <c r="AL25" s="28">
        <v>72</v>
      </c>
      <c r="AM25" s="28">
        <v>92</v>
      </c>
      <c r="AN25" s="28">
        <v>32</v>
      </c>
      <c r="AO25" s="28">
        <v>74</v>
      </c>
      <c r="AP25" s="28">
        <v>10</v>
      </c>
      <c r="AQ25" s="28">
        <v>40</v>
      </c>
      <c r="AR25" s="28">
        <v>1</v>
      </c>
      <c r="AS25" s="28">
        <v>13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52421</v>
      </c>
      <c r="C26" s="28">
        <v>133565</v>
      </c>
      <c r="D26" s="28">
        <v>62518</v>
      </c>
      <c r="E26" s="28">
        <v>71047</v>
      </c>
      <c r="F26" s="28">
        <v>2693</v>
      </c>
      <c r="G26" s="28">
        <v>2582</v>
      </c>
      <c r="H26" s="28">
        <v>2770</v>
      </c>
      <c r="I26" s="28">
        <v>2744</v>
      </c>
      <c r="J26" s="28">
        <v>3285</v>
      </c>
      <c r="K26" s="28">
        <v>3042</v>
      </c>
      <c r="L26" s="28">
        <v>3348</v>
      </c>
      <c r="M26" s="28">
        <v>3226</v>
      </c>
      <c r="N26" s="28">
        <v>2778</v>
      </c>
      <c r="O26" s="28">
        <v>2939</v>
      </c>
      <c r="P26" s="28">
        <v>3131</v>
      </c>
      <c r="Q26" s="28">
        <v>3184</v>
      </c>
      <c r="R26" s="28">
        <v>3455</v>
      </c>
      <c r="S26" s="28">
        <v>3451</v>
      </c>
      <c r="T26" s="28">
        <v>3806</v>
      </c>
      <c r="U26" s="28">
        <v>3829</v>
      </c>
      <c r="V26" s="28">
        <v>3770</v>
      </c>
      <c r="W26" s="28">
        <v>3985</v>
      </c>
      <c r="X26" s="28">
        <v>3757</v>
      </c>
      <c r="Y26" s="28">
        <v>3938</v>
      </c>
      <c r="Z26" s="28">
        <v>4274</v>
      </c>
      <c r="AA26" s="28">
        <v>4420</v>
      </c>
      <c r="AB26" s="28">
        <v>4934</v>
      </c>
      <c r="AC26" s="28">
        <v>5118</v>
      </c>
      <c r="AD26" s="28">
        <v>5636</v>
      </c>
      <c r="AE26" s="28">
        <v>5891</v>
      </c>
      <c r="AF26" s="28">
        <v>3728</v>
      </c>
      <c r="AG26" s="28">
        <v>4443</v>
      </c>
      <c r="AH26" s="28">
        <v>3621</v>
      </c>
      <c r="AI26" s="28">
        <v>4805</v>
      </c>
      <c r="AJ26" s="28">
        <v>3471</v>
      </c>
      <c r="AK26" s="28">
        <v>4946</v>
      </c>
      <c r="AL26" s="28">
        <v>2526</v>
      </c>
      <c r="AM26" s="28">
        <v>4110</v>
      </c>
      <c r="AN26" s="28">
        <v>1152</v>
      </c>
      <c r="AO26" s="28">
        <v>2720</v>
      </c>
      <c r="AP26" s="28">
        <v>305</v>
      </c>
      <c r="AQ26" s="28">
        <v>1233</v>
      </c>
      <c r="AR26" s="28">
        <v>69</v>
      </c>
      <c r="AS26" s="28">
        <v>382</v>
      </c>
      <c r="AT26" s="28">
        <v>9</v>
      </c>
      <c r="AU26" s="28">
        <v>59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B292F-B6D3-4779-8B5B-A80978A40DC2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274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3573</v>
      </c>
      <c r="C6" s="28">
        <v>7920</v>
      </c>
      <c r="D6" s="28">
        <v>3585</v>
      </c>
      <c r="E6" s="28">
        <v>4335</v>
      </c>
      <c r="F6" s="28">
        <v>151</v>
      </c>
      <c r="G6" s="28">
        <v>189</v>
      </c>
      <c r="H6" s="28">
        <v>174</v>
      </c>
      <c r="I6" s="28">
        <v>161</v>
      </c>
      <c r="J6" s="28">
        <v>206</v>
      </c>
      <c r="K6" s="28">
        <v>218</v>
      </c>
      <c r="L6" s="28">
        <v>226</v>
      </c>
      <c r="M6" s="28">
        <v>174</v>
      </c>
      <c r="N6" s="28">
        <v>165</v>
      </c>
      <c r="O6" s="28">
        <v>187</v>
      </c>
      <c r="P6" s="28">
        <v>182</v>
      </c>
      <c r="Q6" s="28">
        <v>199</v>
      </c>
      <c r="R6" s="28">
        <v>194</v>
      </c>
      <c r="S6" s="28">
        <v>228</v>
      </c>
      <c r="T6" s="28">
        <v>232</v>
      </c>
      <c r="U6" s="28">
        <v>260</v>
      </c>
      <c r="V6" s="28">
        <v>259</v>
      </c>
      <c r="W6" s="28">
        <v>293</v>
      </c>
      <c r="X6" s="28">
        <v>212</v>
      </c>
      <c r="Y6" s="28">
        <v>237</v>
      </c>
      <c r="Z6" s="28">
        <v>222</v>
      </c>
      <c r="AA6" s="28">
        <v>236</v>
      </c>
      <c r="AB6" s="28">
        <v>287</v>
      </c>
      <c r="AC6" s="28">
        <v>287</v>
      </c>
      <c r="AD6" s="28">
        <v>301</v>
      </c>
      <c r="AE6" s="28">
        <v>365</v>
      </c>
      <c r="AF6" s="28">
        <v>203</v>
      </c>
      <c r="AG6" s="28">
        <v>262</v>
      </c>
      <c r="AH6" s="28">
        <v>172</v>
      </c>
      <c r="AI6" s="28">
        <v>269</v>
      </c>
      <c r="AJ6" s="28">
        <v>182</v>
      </c>
      <c r="AK6" s="28">
        <v>265</v>
      </c>
      <c r="AL6" s="28">
        <v>133</v>
      </c>
      <c r="AM6" s="28">
        <v>229</v>
      </c>
      <c r="AN6" s="28">
        <v>63</v>
      </c>
      <c r="AO6" s="28">
        <v>162</v>
      </c>
      <c r="AP6" s="28">
        <v>17</v>
      </c>
      <c r="AQ6" s="28">
        <v>78</v>
      </c>
      <c r="AR6" s="28">
        <v>3</v>
      </c>
      <c r="AS6" s="28">
        <v>28</v>
      </c>
      <c r="AT6" s="28">
        <v>1</v>
      </c>
      <c r="AU6" s="28">
        <v>8</v>
      </c>
    </row>
    <row r="7" spans="1:47" ht="21" customHeight="1" x14ac:dyDescent="0.15">
      <c r="A7" s="26" t="s">
        <v>9</v>
      </c>
      <c r="B7" s="28">
        <v>2580</v>
      </c>
      <c r="C7" s="28">
        <v>5919</v>
      </c>
      <c r="D7" s="28">
        <v>2781</v>
      </c>
      <c r="E7" s="28">
        <v>3138</v>
      </c>
      <c r="F7" s="28">
        <v>131</v>
      </c>
      <c r="G7" s="28">
        <v>129</v>
      </c>
      <c r="H7" s="28">
        <v>123</v>
      </c>
      <c r="I7" s="28">
        <v>127</v>
      </c>
      <c r="J7" s="28">
        <v>159</v>
      </c>
      <c r="K7" s="28">
        <v>144</v>
      </c>
      <c r="L7" s="28">
        <v>136</v>
      </c>
      <c r="M7" s="28">
        <v>133</v>
      </c>
      <c r="N7" s="28">
        <v>135</v>
      </c>
      <c r="O7" s="28">
        <v>122</v>
      </c>
      <c r="P7" s="28">
        <v>156</v>
      </c>
      <c r="Q7" s="28">
        <v>150</v>
      </c>
      <c r="R7" s="28">
        <v>188</v>
      </c>
      <c r="S7" s="28">
        <v>171</v>
      </c>
      <c r="T7" s="28">
        <v>178</v>
      </c>
      <c r="U7" s="28">
        <v>185</v>
      </c>
      <c r="V7" s="28">
        <v>183</v>
      </c>
      <c r="W7" s="28">
        <v>188</v>
      </c>
      <c r="X7" s="28">
        <v>174</v>
      </c>
      <c r="Y7" s="28">
        <v>163</v>
      </c>
      <c r="Z7" s="28">
        <v>174</v>
      </c>
      <c r="AA7" s="28">
        <v>199</v>
      </c>
      <c r="AB7" s="28">
        <v>236</v>
      </c>
      <c r="AC7" s="28">
        <v>259</v>
      </c>
      <c r="AD7" s="28">
        <v>226</v>
      </c>
      <c r="AE7" s="28">
        <v>249</v>
      </c>
      <c r="AF7" s="28">
        <v>162</v>
      </c>
      <c r="AG7" s="28">
        <v>210</v>
      </c>
      <c r="AH7" s="28">
        <v>151</v>
      </c>
      <c r="AI7" s="28">
        <v>206</v>
      </c>
      <c r="AJ7" s="28">
        <v>135</v>
      </c>
      <c r="AK7" s="28">
        <v>186</v>
      </c>
      <c r="AL7" s="28">
        <v>78</v>
      </c>
      <c r="AM7" s="28">
        <v>182</v>
      </c>
      <c r="AN7" s="28">
        <v>44</v>
      </c>
      <c r="AO7" s="28">
        <v>82</v>
      </c>
      <c r="AP7" s="28">
        <v>12</v>
      </c>
      <c r="AQ7" s="28">
        <v>41</v>
      </c>
      <c r="AR7" s="28">
        <v>0</v>
      </c>
      <c r="AS7" s="28">
        <v>11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6538</v>
      </c>
      <c r="C8" s="28">
        <v>15347</v>
      </c>
      <c r="D8" s="28">
        <v>7179</v>
      </c>
      <c r="E8" s="28">
        <v>8168</v>
      </c>
      <c r="F8" s="28">
        <v>303</v>
      </c>
      <c r="G8" s="28">
        <v>290</v>
      </c>
      <c r="H8" s="28">
        <v>317</v>
      </c>
      <c r="I8" s="28">
        <v>315</v>
      </c>
      <c r="J8" s="28">
        <v>379</v>
      </c>
      <c r="K8" s="28">
        <v>316</v>
      </c>
      <c r="L8" s="28">
        <v>354</v>
      </c>
      <c r="M8" s="28">
        <v>407</v>
      </c>
      <c r="N8" s="28">
        <v>323</v>
      </c>
      <c r="O8" s="28">
        <v>371</v>
      </c>
      <c r="P8" s="28">
        <v>428</v>
      </c>
      <c r="Q8" s="28">
        <v>392</v>
      </c>
      <c r="R8" s="28">
        <v>424</v>
      </c>
      <c r="S8" s="28">
        <v>430</v>
      </c>
      <c r="T8" s="28">
        <v>445</v>
      </c>
      <c r="U8" s="28">
        <v>406</v>
      </c>
      <c r="V8" s="28">
        <v>460</v>
      </c>
      <c r="W8" s="28">
        <v>498</v>
      </c>
      <c r="X8" s="28">
        <v>455</v>
      </c>
      <c r="Y8" s="28">
        <v>493</v>
      </c>
      <c r="Z8" s="28">
        <v>478</v>
      </c>
      <c r="AA8" s="28">
        <v>500</v>
      </c>
      <c r="AB8" s="28">
        <v>498</v>
      </c>
      <c r="AC8" s="28">
        <v>577</v>
      </c>
      <c r="AD8" s="28">
        <v>610</v>
      </c>
      <c r="AE8" s="28">
        <v>633</v>
      </c>
      <c r="AF8" s="28">
        <v>414</v>
      </c>
      <c r="AG8" s="28">
        <v>514</v>
      </c>
      <c r="AH8" s="28">
        <v>404</v>
      </c>
      <c r="AI8" s="28">
        <v>529</v>
      </c>
      <c r="AJ8" s="28">
        <v>406</v>
      </c>
      <c r="AK8" s="28">
        <v>611</v>
      </c>
      <c r="AL8" s="28">
        <v>291</v>
      </c>
      <c r="AM8" s="28">
        <v>464</v>
      </c>
      <c r="AN8" s="28">
        <v>146</v>
      </c>
      <c r="AO8" s="28">
        <v>271</v>
      </c>
      <c r="AP8" s="28">
        <v>35</v>
      </c>
      <c r="AQ8" s="28">
        <v>108</v>
      </c>
      <c r="AR8" s="28">
        <v>9</v>
      </c>
      <c r="AS8" s="28">
        <v>37</v>
      </c>
      <c r="AT8" s="28">
        <v>0</v>
      </c>
      <c r="AU8" s="28">
        <v>6</v>
      </c>
    </row>
    <row r="9" spans="1:47" ht="21" customHeight="1" x14ac:dyDescent="0.15">
      <c r="A9" s="26" t="s">
        <v>10</v>
      </c>
      <c r="B9" s="28">
        <v>2099</v>
      </c>
      <c r="C9" s="28">
        <v>5175</v>
      </c>
      <c r="D9" s="28">
        <v>2419</v>
      </c>
      <c r="E9" s="28">
        <v>2756</v>
      </c>
      <c r="F9" s="28">
        <v>106</v>
      </c>
      <c r="G9" s="28">
        <v>109</v>
      </c>
      <c r="H9" s="28">
        <v>111</v>
      </c>
      <c r="I9" s="28">
        <v>104</v>
      </c>
      <c r="J9" s="28">
        <v>126</v>
      </c>
      <c r="K9" s="28">
        <v>121</v>
      </c>
      <c r="L9" s="28">
        <v>139</v>
      </c>
      <c r="M9" s="28">
        <v>136</v>
      </c>
      <c r="N9" s="28">
        <v>130</v>
      </c>
      <c r="O9" s="28">
        <v>132</v>
      </c>
      <c r="P9" s="28">
        <v>95</v>
      </c>
      <c r="Q9" s="28">
        <v>104</v>
      </c>
      <c r="R9" s="28">
        <v>145</v>
      </c>
      <c r="S9" s="28">
        <v>125</v>
      </c>
      <c r="T9" s="28">
        <v>162</v>
      </c>
      <c r="U9" s="28">
        <v>169</v>
      </c>
      <c r="V9" s="28">
        <v>137</v>
      </c>
      <c r="W9" s="28">
        <v>156</v>
      </c>
      <c r="X9" s="28">
        <v>140</v>
      </c>
      <c r="Y9" s="28">
        <v>156</v>
      </c>
      <c r="Z9" s="28">
        <v>159</v>
      </c>
      <c r="AA9" s="28">
        <v>186</v>
      </c>
      <c r="AB9" s="28">
        <v>195</v>
      </c>
      <c r="AC9" s="28">
        <v>192</v>
      </c>
      <c r="AD9" s="28">
        <v>221</v>
      </c>
      <c r="AE9" s="28">
        <v>244</v>
      </c>
      <c r="AF9" s="28">
        <v>148</v>
      </c>
      <c r="AG9" s="28">
        <v>196</v>
      </c>
      <c r="AH9" s="28">
        <v>154</v>
      </c>
      <c r="AI9" s="28">
        <v>167</v>
      </c>
      <c r="AJ9" s="28">
        <v>110</v>
      </c>
      <c r="AK9" s="28">
        <v>165</v>
      </c>
      <c r="AL9" s="28">
        <v>84</v>
      </c>
      <c r="AM9" s="28">
        <v>136</v>
      </c>
      <c r="AN9" s="28">
        <v>46</v>
      </c>
      <c r="AO9" s="28">
        <v>101</v>
      </c>
      <c r="AP9" s="28">
        <v>9</v>
      </c>
      <c r="AQ9" s="28">
        <v>49</v>
      </c>
      <c r="AR9" s="28">
        <v>2</v>
      </c>
      <c r="AS9" s="28">
        <v>8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3535</v>
      </c>
      <c r="C10" s="28">
        <v>8286</v>
      </c>
      <c r="D10" s="28">
        <v>3842</v>
      </c>
      <c r="E10" s="28">
        <v>4444</v>
      </c>
      <c r="F10" s="28">
        <v>168</v>
      </c>
      <c r="G10" s="28">
        <v>156</v>
      </c>
      <c r="H10" s="28">
        <v>167</v>
      </c>
      <c r="I10" s="28">
        <v>188</v>
      </c>
      <c r="J10" s="28">
        <v>222</v>
      </c>
      <c r="K10" s="28">
        <v>183</v>
      </c>
      <c r="L10" s="28">
        <v>221</v>
      </c>
      <c r="M10" s="28">
        <v>217</v>
      </c>
      <c r="N10" s="28">
        <v>181</v>
      </c>
      <c r="O10" s="28">
        <v>201</v>
      </c>
      <c r="P10" s="28">
        <v>196</v>
      </c>
      <c r="Q10" s="28">
        <v>197</v>
      </c>
      <c r="R10" s="28">
        <v>212</v>
      </c>
      <c r="S10" s="28">
        <v>214</v>
      </c>
      <c r="T10" s="28">
        <v>221</v>
      </c>
      <c r="U10" s="28">
        <v>257</v>
      </c>
      <c r="V10" s="28">
        <v>241</v>
      </c>
      <c r="W10" s="28">
        <v>248</v>
      </c>
      <c r="X10" s="28">
        <v>229</v>
      </c>
      <c r="Y10" s="28">
        <v>240</v>
      </c>
      <c r="Z10" s="28">
        <v>227</v>
      </c>
      <c r="AA10" s="28">
        <v>276</v>
      </c>
      <c r="AB10" s="28">
        <v>299</v>
      </c>
      <c r="AC10" s="28">
        <v>343</v>
      </c>
      <c r="AD10" s="28">
        <v>365</v>
      </c>
      <c r="AE10" s="28">
        <v>403</v>
      </c>
      <c r="AF10" s="28">
        <v>250</v>
      </c>
      <c r="AG10" s="28">
        <v>284</v>
      </c>
      <c r="AH10" s="28">
        <v>209</v>
      </c>
      <c r="AI10" s="28">
        <v>300</v>
      </c>
      <c r="AJ10" s="28">
        <v>216</v>
      </c>
      <c r="AK10" s="28">
        <v>287</v>
      </c>
      <c r="AL10" s="28">
        <v>138</v>
      </c>
      <c r="AM10" s="28">
        <v>225</v>
      </c>
      <c r="AN10" s="28">
        <v>65</v>
      </c>
      <c r="AO10" s="28">
        <v>149</v>
      </c>
      <c r="AP10" s="28">
        <v>13</v>
      </c>
      <c r="AQ10" s="28">
        <v>51</v>
      </c>
      <c r="AR10" s="28">
        <v>1</v>
      </c>
      <c r="AS10" s="28">
        <v>20</v>
      </c>
      <c r="AT10" s="28">
        <v>1</v>
      </c>
      <c r="AU10" s="28">
        <v>5</v>
      </c>
    </row>
    <row r="11" spans="1:47" ht="21" customHeight="1" x14ac:dyDescent="0.15">
      <c r="A11" s="26" t="s">
        <v>12</v>
      </c>
      <c r="B11" s="28">
        <v>4444</v>
      </c>
      <c r="C11" s="28">
        <v>11498</v>
      </c>
      <c r="D11" s="28">
        <v>5459</v>
      </c>
      <c r="E11" s="28">
        <v>6039</v>
      </c>
      <c r="F11" s="28">
        <v>321</v>
      </c>
      <c r="G11" s="28">
        <v>312</v>
      </c>
      <c r="H11" s="28">
        <v>332</v>
      </c>
      <c r="I11" s="28">
        <v>314</v>
      </c>
      <c r="J11" s="28">
        <v>356</v>
      </c>
      <c r="K11" s="28">
        <v>283</v>
      </c>
      <c r="L11" s="28">
        <v>300</v>
      </c>
      <c r="M11" s="28">
        <v>302</v>
      </c>
      <c r="N11" s="28">
        <v>249</v>
      </c>
      <c r="O11" s="28">
        <v>250</v>
      </c>
      <c r="P11" s="28">
        <v>302</v>
      </c>
      <c r="Q11" s="28">
        <v>309</v>
      </c>
      <c r="R11" s="28">
        <v>330</v>
      </c>
      <c r="S11" s="28">
        <v>406</v>
      </c>
      <c r="T11" s="28">
        <v>395</v>
      </c>
      <c r="U11" s="28">
        <v>399</v>
      </c>
      <c r="V11" s="28">
        <v>362</v>
      </c>
      <c r="W11" s="28">
        <v>364</v>
      </c>
      <c r="X11" s="28">
        <v>335</v>
      </c>
      <c r="Y11" s="28">
        <v>362</v>
      </c>
      <c r="Z11" s="28">
        <v>352</v>
      </c>
      <c r="AA11" s="28">
        <v>382</v>
      </c>
      <c r="AB11" s="28">
        <v>384</v>
      </c>
      <c r="AC11" s="28">
        <v>408</v>
      </c>
      <c r="AD11" s="28">
        <v>453</v>
      </c>
      <c r="AE11" s="28">
        <v>492</v>
      </c>
      <c r="AF11" s="28">
        <v>277</v>
      </c>
      <c r="AG11" s="28">
        <v>334</v>
      </c>
      <c r="AH11" s="28">
        <v>262</v>
      </c>
      <c r="AI11" s="28">
        <v>323</v>
      </c>
      <c r="AJ11" s="28">
        <v>224</v>
      </c>
      <c r="AK11" s="28">
        <v>308</v>
      </c>
      <c r="AL11" s="28">
        <v>142</v>
      </c>
      <c r="AM11" s="28">
        <v>251</v>
      </c>
      <c r="AN11" s="28">
        <v>62</v>
      </c>
      <c r="AO11" s="28">
        <v>134</v>
      </c>
      <c r="AP11" s="28">
        <v>18</v>
      </c>
      <c r="AQ11" s="28">
        <v>78</v>
      </c>
      <c r="AR11" s="28">
        <v>2</v>
      </c>
      <c r="AS11" s="28">
        <v>23</v>
      </c>
      <c r="AT11" s="28">
        <v>1</v>
      </c>
      <c r="AU11" s="28">
        <v>5</v>
      </c>
    </row>
    <row r="12" spans="1:47" ht="21" customHeight="1" x14ac:dyDescent="0.15">
      <c r="A12" s="26" t="s">
        <v>1</v>
      </c>
      <c r="B12" s="28">
        <v>6136</v>
      </c>
      <c r="C12" s="28">
        <v>15357</v>
      </c>
      <c r="D12" s="28">
        <v>7246</v>
      </c>
      <c r="E12" s="28">
        <v>8111</v>
      </c>
      <c r="F12" s="28">
        <v>388</v>
      </c>
      <c r="G12" s="28">
        <v>367</v>
      </c>
      <c r="H12" s="28">
        <v>370</v>
      </c>
      <c r="I12" s="28">
        <v>354</v>
      </c>
      <c r="J12" s="28">
        <v>397</v>
      </c>
      <c r="K12" s="28">
        <v>438</v>
      </c>
      <c r="L12" s="28">
        <v>437</v>
      </c>
      <c r="M12" s="28">
        <v>382</v>
      </c>
      <c r="N12" s="28">
        <v>332</v>
      </c>
      <c r="O12" s="28">
        <v>361</v>
      </c>
      <c r="P12" s="28">
        <v>431</v>
      </c>
      <c r="Q12" s="28">
        <v>428</v>
      </c>
      <c r="R12" s="28">
        <v>431</v>
      </c>
      <c r="S12" s="28">
        <v>431</v>
      </c>
      <c r="T12" s="28">
        <v>501</v>
      </c>
      <c r="U12" s="28">
        <v>543</v>
      </c>
      <c r="V12" s="28">
        <v>503</v>
      </c>
      <c r="W12" s="28">
        <v>541</v>
      </c>
      <c r="X12" s="28">
        <v>452</v>
      </c>
      <c r="Y12" s="28">
        <v>498</v>
      </c>
      <c r="Z12" s="28">
        <v>456</v>
      </c>
      <c r="AA12" s="28">
        <v>513</v>
      </c>
      <c r="AB12" s="28">
        <v>504</v>
      </c>
      <c r="AC12" s="28">
        <v>544</v>
      </c>
      <c r="AD12" s="28">
        <v>587</v>
      </c>
      <c r="AE12" s="28">
        <v>657</v>
      </c>
      <c r="AF12" s="28">
        <v>400</v>
      </c>
      <c r="AG12" s="28">
        <v>485</v>
      </c>
      <c r="AH12" s="28">
        <v>379</v>
      </c>
      <c r="AI12" s="28">
        <v>489</v>
      </c>
      <c r="AJ12" s="28">
        <v>352</v>
      </c>
      <c r="AK12" s="28">
        <v>426</v>
      </c>
      <c r="AL12" s="28">
        <v>198</v>
      </c>
      <c r="AM12" s="28">
        <v>299</v>
      </c>
      <c r="AN12" s="28">
        <v>93</v>
      </c>
      <c r="AO12" s="28">
        <v>240</v>
      </c>
      <c r="AP12" s="28">
        <v>23</v>
      </c>
      <c r="AQ12" s="28">
        <v>92</v>
      </c>
      <c r="AR12" s="28">
        <v>10</v>
      </c>
      <c r="AS12" s="28">
        <v>21</v>
      </c>
      <c r="AT12" s="28">
        <v>2</v>
      </c>
      <c r="AU12" s="28">
        <v>2</v>
      </c>
    </row>
    <row r="13" spans="1:47" ht="21" customHeight="1" x14ac:dyDescent="0.15">
      <c r="A13" s="26" t="s">
        <v>13</v>
      </c>
      <c r="B13" s="28">
        <v>3695</v>
      </c>
      <c r="C13" s="28">
        <v>9056</v>
      </c>
      <c r="D13" s="28">
        <v>4208</v>
      </c>
      <c r="E13" s="28">
        <v>4848</v>
      </c>
      <c r="F13" s="28">
        <v>190</v>
      </c>
      <c r="G13" s="28">
        <v>169</v>
      </c>
      <c r="H13" s="28">
        <v>153</v>
      </c>
      <c r="I13" s="28">
        <v>179</v>
      </c>
      <c r="J13" s="28">
        <v>234</v>
      </c>
      <c r="K13" s="28">
        <v>216</v>
      </c>
      <c r="L13" s="28">
        <v>248</v>
      </c>
      <c r="M13" s="28">
        <v>264</v>
      </c>
      <c r="N13" s="28">
        <v>184</v>
      </c>
      <c r="O13" s="28">
        <v>227</v>
      </c>
      <c r="P13" s="28">
        <v>200</v>
      </c>
      <c r="Q13" s="28">
        <v>215</v>
      </c>
      <c r="R13" s="28">
        <v>250</v>
      </c>
      <c r="S13" s="28">
        <v>235</v>
      </c>
      <c r="T13" s="28">
        <v>282</v>
      </c>
      <c r="U13" s="28">
        <v>257</v>
      </c>
      <c r="V13" s="28">
        <v>263</v>
      </c>
      <c r="W13" s="28">
        <v>281</v>
      </c>
      <c r="X13" s="28">
        <v>235</v>
      </c>
      <c r="Y13" s="28">
        <v>261</v>
      </c>
      <c r="Z13" s="28">
        <v>304</v>
      </c>
      <c r="AA13" s="28">
        <v>309</v>
      </c>
      <c r="AB13" s="28">
        <v>323</v>
      </c>
      <c r="AC13" s="28">
        <v>371</v>
      </c>
      <c r="AD13" s="28">
        <v>412</v>
      </c>
      <c r="AE13" s="28">
        <v>426</v>
      </c>
      <c r="AF13" s="28">
        <v>255</v>
      </c>
      <c r="AG13" s="28">
        <v>313</v>
      </c>
      <c r="AH13" s="28">
        <v>244</v>
      </c>
      <c r="AI13" s="28">
        <v>319</v>
      </c>
      <c r="AJ13" s="28">
        <v>217</v>
      </c>
      <c r="AK13" s="28">
        <v>319</v>
      </c>
      <c r="AL13" s="28">
        <v>136</v>
      </c>
      <c r="AM13" s="28">
        <v>246</v>
      </c>
      <c r="AN13" s="28">
        <v>56</v>
      </c>
      <c r="AO13" s="28">
        <v>165</v>
      </c>
      <c r="AP13" s="28">
        <v>14</v>
      </c>
      <c r="AQ13" s="28">
        <v>54</v>
      </c>
      <c r="AR13" s="28">
        <v>6</v>
      </c>
      <c r="AS13" s="28">
        <v>19</v>
      </c>
      <c r="AT13" s="28">
        <v>2</v>
      </c>
      <c r="AU13" s="28">
        <v>3</v>
      </c>
    </row>
    <row r="14" spans="1:47" ht="21" customHeight="1" x14ac:dyDescent="0.15">
      <c r="A14" s="26" t="s">
        <v>14</v>
      </c>
      <c r="B14" s="28">
        <v>1991</v>
      </c>
      <c r="C14" s="28">
        <v>6007</v>
      </c>
      <c r="D14" s="28">
        <v>2883</v>
      </c>
      <c r="E14" s="28">
        <v>3124</v>
      </c>
      <c r="F14" s="28">
        <v>122</v>
      </c>
      <c r="G14" s="28">
        <v>100</v>
      </c>
      <c r="H14" s="28">
        <v>137</v>
      </c>
      <c r="I14" s="28">
        <v>121</v>
      </c>
      <c r="J14" s="28">
        <v>162</v>
      </c>
      <c r="K14" s="28">
        <v>136</v>
      </c>
      <c r="L14" s="28">
        <v>156</v>
      </c>
      <c r="M14" s="28">
        <v>133</v>
      </c>
      <c r="N14" s="28">
        <v>94</v>
      </c>
      <c r="O14" s="28">
        <v>108</v>
      </c>
      <c r="P14" s="28">
        <v>161</v>
      </c>
      <c r="Q14" s="28">
        <v>172</v>
      </c>
      <c r="R14" s="28">
        <v>157</v>
      </c>
      <c r="S14" s="28">
        <v>150</v>
      </c>
      <c r="T14" s="28">
        <v>156</v>
      </c>
      <c r="U14" s="28">
        <v>165</v>
      </c>
      <c r="V14" s="28">
        <v>168</v>
      </c>
      <c r="W14" s="28">
        <v>176</v>
      </c>
      <c r="X14" s="28">
        <v>162</v>
      </c>
      <c r="Y14" s="28">
        <v>151</v>
      </c>
      <c r="Z14" s="28">
        <v>216</v>
      </c>
      <c r="AA14" s="28">
        <v>207</v>
      </c>
      <c r="AB14" s="28">
        <v>240</v>
      </c>
      <c r="AC14" s="28">
        <v>223</v>
      </c>
      <c r="AD14" s="28">
        <v>277</v>
      </c>
      <c r="AE14" s="28">
        <v>261</v>
      </c>
      <c r="AF14" s="28">
        <v>169</v>
      </c>
      <c r="AG14" s="28">
        <v>159</v>
      </c>
      <c r="AH14" s="28">
        <v>145</v>
      </c>
      <c r="AI14" s="28">
        <v>189</v>
      </c>
      <c r="AJ14" s="28">
        <v>145</v>
      </c>
      <c r="AK14" s="28">
        <v>267</v>
      </c>
      <c r="AL14" s="28">
        <v>135</v>
      </c>
      <c r="AM14" s="28">
        <v>198</v>
      </c>
      <c r="AN14" s="28">
        <v>62</v>
      </c>
      <c r="AO14" s="28">
        <v>133</v>
      </c>
      <c r="AP14" s="28">
        <v>15</v>
      </c>
      <c r="AQ14" s="28">
        <v>50</v>
      </c>
      <c r="AR14" s="28">
        <v>4</v>
      </c>
      <c r="AS14" s="28">
        <v>21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1504</v>
      </c>
      <c r="C15" s="28">
        <v>4641</v>
      </c>
      <c r="D15" s="28">
        <v>2212</v>
      </c>
      <c r="E15" s="28">
        <v>2429</v>
      </c>
      <c r="F15" s="28">
        <v>91</v>
      </c>
      <c r="G15" s="28">
        <v>103</v>
      </c>
      <c r="H15" s="28">
        <v>78</v>
      </c>
      <c r="I15" s="28">
        <v>105</v>
      </c>
      <c r="J15" s="28">
        <v>109</v>
      </c>
      <c r="K15" s="28">
        <v>126</v>
      </c>
      <c r="L15" s="28">
        <v>111</v>
      </c>
      <c r="M15" s="28">
        <v>103</v>
      </c>
      <c r="N15" s="28">
        <v>113</v>
      </c>
      <c r="O15" s="28">
        <v>111</v>
      </c>
      <c r="P15" s="28">
        <v>103</v>
      </c>
      <c r="Q15" s="28">
        <v>106</v>
      </c>
      <c r="R15" s="28">
        <v>150</v>
      </c>
      <c r="S15" s="28">
        <v>119</v>
      </c>
      <c r="T15" s="28">
        <v>125</v>
      </c>
      <c r="U15" s="28">
        <v>112</v>
      </c>
      <c r="V15" s="28">
        <v>131</v>
      </c>
      <c r="W15" s="28">
        <v>117</v>
      </c>
      <c r="X15" s="28">
        <v>127</v>
      </c>
      <c r="Y15" s="28">
        <v>136</v>
      </c>
      <c r="Z15" s="28">
        <v>155</v>
      </c>
      <c r="AA15" s="28">
        <v>160</v>
      </c>
      <c r="AB15" s="28">
        <v>194</v>
      </c>
      <c r="AC15" s="28">
        <v>201</v>
      </c>
      <c r="AD15" s="28">
        <v>200</v>
      </c>
      <c r="AE15" s="28">
        <v>199</v>
      </c>
      <c r="AF15" s="28">
        <v>120</v>
      </c>
      <c r="AG15" s="28">
        <v>154</v>
      </c>
      <c r="AH15" s="28">
        <v>135</v>
      </c>
      <c r="AI15" s="28">
        <v>147</v>
      </c>
      <c r="AJ15" s="28">
        <v>121</v>
      </c>
      <c r="AK15" s="28">
        <v>150</v>
      </c>
      <c r="AL15" s="28">
        <v>94</v>
      </c>
      <c r="AM15" s="28">
        <v>140</v>
      </c>
      <c r="AN15" s="28">
        <v>46</v>
      </c>
      <c r="AO15" s="28">
        <v>87</v>
      </c>
      <c r="AP15" s="28">
        <v>8</v>
      </c>
      <c r="AQ15" s="28">
        <v>38</v>
      </c>
      <c r="AR15" s="28">
        <v>1</v>
      </c>
      <c r="AS15" s="28">
        <v>14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335</v>
      </c>
      <c r="C16" s="28">
        <v>1220</v>
      </c>
      <c r="D16" s="28">
        <v>594</v>
      </c>
      <c r="E16" s="28">
        <v>626</v>
      </c>
      <c r="F16" s="28">
        <v>21</v>
      </c>
      <c r="G16" s="28">
        <v>15</v>
      </c>
      <c r="H16" s="28">
        <v>18</v>
      </c>
      <c r="I16" s="28">
        <v>28</v>
      </c>
      <c r="J16" s="28">
        <v>36</v>
      </c>
      <c r="K16" s="28">
        <v>34</v>
      </c>
      <c r="L16" s="28">
        <v>37</v>
      </c>
      <c r="M16" s="28">
        <v>29</v>
      </c>
      <c r="N16" s="28">
        <v>25</v>
      </c>
      <c r="O16" s="28">
        <v>26</v>
      </c>
      <c r="P16" s="28">
        <v>27</v>
      </c>
      <c r="Q16" s="28">
        <v>27</v>
      </c>
      <c r="R16" s="28">
        <v>36</v>
      </c>
      <c r="S16" s="28">
        <v>23</v>
      </c>
      <c r="T16" s="28">
        <v>29</v>
      </c>
      <c r="U16" s="28">
        <v>32</v>
      </c>
      <c r="V16" s="28">
        <v>36</v>
      </c>
      <c r="W16" s="28">
        <v>36</v>
      </c>
      <c r="X16" s="28">
        <v>48</v>
      </c>
      <c r="Y16" s="28">
        <v>43</v>
      </c>
      <c r="Z16" s="28">
        <v>47</v>
      </c>
      <c r="AA16" s="28">
        <v>31</v>
      </c>
      <c r="AB16" s="28">
        <v>47</v>
      </c>
      <c r="AC16" s="28">
        <v>50</v>
      </c>
      <c r="AD16" s="28">
        <v>49</v>
      </c>
      <c r="AE16" s="28">
        <v>45</v>
      </c>
      <c r="AF16" s="28">
        <v>28</v>
      </c>
      <c r="AG16" s="28">
        <v>36</v>
      </c>
      <c r="AH16" s="28">
        <v>41</v>
      </c>
      <c r="AI16" s="28">
        <v>55</v>
      </c>
      <c r="AJ16" s="28">
        <v>35</v>
      </c>
      <c r="AK16" s="28">
        <v>48</v>
      </c>
      <c r="AL16" s="28">
        <v>20</v>
      </c>
      <c r="AM16" s="28">
        <v>35</v>
      </c>
      <c r="AN16" s="28">
        <v>11</v>
      </c>
      <c r="AO16" s="28">
        <v>19</v>
      </c>
      <c r="AP16" s="28">
        <v>3</v>
      </c>
      <c r="AQ16" s="28">
        <v>9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1524</v>
      </c>
      <c r="C17" s="28">
        <v>3660</v>
      </c>
      <c r="D17" s="28">
        <v>1717</v>
      </c>
      <c r="E17" s="28">
        <v>1943</v>
      </c>
      <c r="F17" s="28">
        <v>72</v>
      </c>
      <c r="G17" s="28">
        <v>72</v>
      </c>
      <c r="H17" s="28">
        <v>56</v>
      </c>
      <c r="I17" s="28">
        <v>62</v>
      </c>
      <c r="J17" s="28">
        <v>75</v>
      </c>
      <c r="K17" s="28">
        <v>74</v>
      </c>
      <c r="L17" s="28">
        <v>73</v>
      </c>
      <c r="M17" s="28">
        <v>77</v>
      </c>
      <c r="N17" s="28">
        <v>75</v>
      </c>
      <c r="O17" s="28">
        <v>72</v>
      </c>
      <c r="P17" s="28">
        <v>62</v>
      </c>
      <c r="Q17" s="28">
        <v>70</v>
      </c>
      <c r="R17" s="28">
        <v>104</v>
      </c>
      <c r="S17" s="28">
        <v>81</v>
      </c>
      <c r="T17" s="28">
        <v>114</v>
      </c>
      <c r="U17" s="28">
        <v>107</v>
      </c>
      <c r="V17" s="28">
        <v>83</v>
      </c>
      <c r="W17" s="28">
        <v>95</v>
      </c>
      <c r="X17" s="28">
        <v>84</v>
      </c>
      <c r="Y17" s="28">
        <v>104</v>
      </c>
      <c r="Z17" s="28">
        <v>121</v>
      </c>
      <c r="AA17" s="28">
        <v>115</v>
      </c>
      <c r="AB17" s="28">
        <v>152</v>
      </c>
      <c r="AC17" s="28">
        <v>139</v>
      </c>
      <c r="AD17" s="28">
        <v>170</v>
      </c>
      <c r="AE17" s="28">
        <v>172</v>
      </c>
      <c r="AF17" s="28">
        <v>117</v>
      </c>
      <c r="AG17" s="28">
        <v>125</v>
      </c>
      <c r="AH17" s="28">
        <v>118</v>
      </c>
      <c r="AI17" s="28">
        <v>157</v>
      </c>
      <c r="AJ17" s="28">
        <v>112</v>
      </c>
      <c r="AK17" s="28">
        <v>152</v>
      </c>
      <c r="AL17" s="28">
        <v>81</v>
      </c>
      <c r="AM17" s="28">
        <v>133</v>
      </c>
      <c r="AN17" s="28">
        <v>37</v>
      </c>
      <c r="AO17" s="28">
        <v>86</v>
      </c>
      <c r="AP17" s="28">
        <v>7</v>
      </c>
      <c r="AQ17" s="28">
        <v>37</v>
      </c>
      <c r="AR17" s="28">
        <v>3</v>
      </c>
      <c r="AS17" s="28">
        <v>11</v>
      </c>
      <c r="AT17" s="28">
        <v>1</v>
      </c>
      <c r="AU17" s="28">
        <v>2</v>
      </c>
    </row>
    <row r="18" spans="1:47" ht="21" customHeight="1" x14ac:dyDescent="0.15">
      <c r="A18" s="26" t="s">
        <v>18</v>
      </c>
      <c r="B18" s="28">
        <v>683</v>
      </c>
      <c r="C18" s="28">
        <v>1937</v>
      </c>
      <c r="D18" s="28">
        <v>906</v>
      </c>
      <c r="E18" s="28">
        <v>1031</v>
      </c>
      <c r="F18" s="28">
        <v>40</v>
      </c>
      <c r="G18" s="28">
        <v>20</v>
      </c>
      <c r="H18" s="28">
        <v>29</v>
      </c>
      <c r="I18" s="28">
        <v>33</v>
      </c>
      <c r="J18" s="28">
        <v>32</v>
      </c>
      <c r="K18" s="28">
        <v>29</v>
      </c>
      <c r="L18" s="28">
        <v>53</v>
      </c>
      <c r="M18" s="28">
        <v>51</v>
      </c>
      <c r="N18" s="28">
        <v>53</v>
      </c>
      <c r="O18" s="28">
        <v>41</v>
      </c>
      <c r="P18" s="28">
        <v>39</v>
      </c>
      <c r="Q18" s="28">
        <v>40</v>
      </c>
      <c r="R18" s="28">
        <v>38</v>
      </c>
      <c r="S18" s="28">
        <v>42</v>
      </c>
      <c r="T18" s="28">
        <v>42</v>
      </c>
      <c r="U18" s="28">
        <v>39</v>
      </c>
      <c r="V18" s="28">
        <v>49</v>
      </c>
      <c r="W18" s="28">
        <v>48</v>
      </c>
      <c r="X18" s="28">
        <v>43</v>
      </c>
      <c r="Y18" s="28">
        <v>51</v>
      </c>
      <c r="Z18" s="28">
        <v>69</v>
      </c>
      <c r="AA18" s="28">
        <v>76</v>
      </c>
      <c r="AB18" s="28">
        <v>98</v>
      </c>
      <c r="AC18" s="28">
        <v>101</v>
      </c>
      <c r="AD18" s="28">
        <v>84</v>
      </c>
      <c r="AE18" s="28">
        <v>82</v>
      </c>
      <c r="AF18" s="28">
        <v>53</v>
      </c>
      <c r="AG18" s="28">
        <v>56</v>
      </c>
      <c r="AH18" s="28">
        <v>59</v>
      </c>
      <c r="AI18" s="28">
        <v>73</v>
      </c>
      <c r="AJ18" s="28">
        <v>52</v>
      </c>
      <c r="AK18" s="28">
        <v>83</v>
      </c>
      <c r="AL18" s="28">
        <v>46</v>
      </c>
      <c r="AM18" s="28">
        <v>89</v>
      </c>
      <c r="AN18" s="28">
        <v>21</v>
      </c>
      <c r="AO18" s="28">
        <v>44</v>
      </c>
      <c r="AP18" s="28">
        <v>6</v>
      </c>
      <c r="AQ18" s="28">
        <v>22</v>
      </c>
      <c r="AR18" s="28">
        <v>0</v>
      </c>
      <c r="AS18" s="28">
        <v>10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1545</v>
      </c>
      <c r="C19" s="28">
        <v>3326</v>
      </c>
      <c r="D19" s="28">
        <v>1472</v>
      </c>
      <c r="E19" s="28">
        <v>1854</v>
      </c>
      <c r="F19" s="28">
        <v>32</v>
      </c>
      <c r="G19" s="28">
        <v>18</v>
      </c>
      <c r="H19" s="28">
        <v>53</v>
      </c>
      <c r="I19" s="28">
        <v>45</v>
      </c>
      <c r="J19" s="28">
        <v>45</v>
      </c>
      <c r="K19" s="28">
        <v>42</v>
      </c>
      <c r="L19" s="28">
        <v>63</v>
      </c>
      <c r="M19" s="28">
        <v>57</v>
      </c>
      <c r="N19" s="28">
        <v>43</v>
      </c>
      <c r="O19" s="28">
        <v>50</v>
      </c>
      <c r="P19" s="28">
        <v>49</v>
      </c>
      <c r="Q19" s="28">
        <v>68</v>
      </c>
      <c r="R19" s="28">
        <v>67</v>
      </c>
      <c r="S19" s="28">
        <v>58</v>
      </c>
      <c r="T19" s="28">
        <v>56</v>
      </c>
      <c r="U19" s="28">
        <v>49</v>
      </c>
      <c r="V19" s="28">
        <v>65</v>
      </c>
      <c r="W19" s="28">
        <v>66</v>
      </c>
      <c r="X19" s="28">
        <v>75</v>
      </c>
      <c r="Y19" s="28">
        <v>75</v>
      </c>
      <c r="Z19" s="28">
        <v>89</v>
      </c>
      <c r="AA19" s="28">
        <v>91</v>
      </c>
      <c r="AB19" s="28">
        <v>149</v>
      </c>
      <c r="AC19" s="28">
        <v>146</v>
      </c>
      <c r="AD19" s="28">
        <v>161</v>
      </c>
      <c r="AE19" s="28">
        <v>181</v>
      </c>
      <c r="AF19" s="28">
        <v>131</v>
      </c>
      <c r="AG19" s="28">
        <v>157</v>
      </c>
      <c r="AH19" s="28">
        <v>133</v>
      </c>
      <c r="AI19" s="28">
        <v>168</v>
      </c>
      <c r="AJ19" s="28">
        <v>104</v>
      </c>
      <c r="AK19" s="28">
        <v>174</v>
      </c>
      <c r="AL19" s="28">
        <v>82</v>
      </c>
      <c r="AM19" s="28">
        <v>177</v>
      </c>
      <c r="AN19" s="28">
        <v>55</v>
      </c>
      <c r="AO19" s="28">
        <v>129</v>
      </c>
      <c r="AP19" s="28">
        <v>12</v>
      </c>
      <c r="AQ19" s="28">
        <v>69</v>
      </c>
      <c r="AR19" s="28">
        <v>7</v>
      </c>
      <c r="AS19" s="28">
        <v>31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856</v>
      </c>
      <c r="C20" s="28">
        <v>2123</v>
      </c>
      <c r="D20" s="28">
        <v>998</v>
      </c>
      <c r="E20" s="28">
        <v>1125</v>
      </c>
      <c r="F20" s="28">
        <v>17</v>
      </c>
      <c r="G20" s="28">
        <v>15</v>
      </c>
      <c r="H20" s="28">
        <v>26</v>
      </c>
      <c r="I20" s="28">
        <v>28</v>
      </c>
      <c r="J20" s="28">
        <v>44</v>
      </c>
      <c r="K20" s="28">
        <v>40</v>
      </c>
      <c r="L20" s="28">
        <v>47</v>
      </c>
      <c r="M20" s="28">
        <v>39</v>
      </c>
      <c r="N20" s="28">
        <v>43</v>
      </c>
      <c r="O20" s="28">
        <v>34</v>
      </c>
      <c r="P20" s="28">
        <v>32</v>
      </c>
      <c r="Q20" s="28">
        <v>34</v>
      </c>
      <c r="R20" s="28">
        <v>28</v>
      </c>
      <c r="S20" s="28">
        <v>31</v>
      </c>
      <c r="T20" s="28">
        <v>59</v>
      </c>
      <c r="U20" s="28">
        <v>44</v>
      </c>
      <c r="V20" s="28">
        <v>39</v>
      </c>
      <c r="W20" s="28">
        <v>47</v>
      </c>
      <c r="X20" s="28">
        <v>61</v>
      </c>
      <c r="Y20" s="28">
        <v>67</v>
      </c>
      <c r="Z20" s="28">
        <v>77</v>
      </c>
      <c r="AA20" s="28">
        <v>66</v>
      </c>
      <c r="AB20" s="28">
        <v>99</v>
      </c>
      <c r="AC20" s="28">
        <v>87</v>
      </c>
      <c r="AD20" s="28">
        <v>109</v>
      </c>
      <c r="AE20" s="28">
        <v>108</v>
      </c>
      <c r="AF20" s="28">
        <v>67</v>
      </c>
      <c r="AG20" s="28">
        <v>72</v>
      </c>
      <c r="AH20" s="28">
        <v>72</v>
      </c>
      <c r="AI20" s="28">
        <v>99</v>
      </c>
      <c r="AJ20" s="28">
        <v>79</v>
      </c>
      <c r="AK20" s="28">
        <v>109</v>
      </c>
      <c r="AL20" s="28">
        <v>62</v>
      </c>
      <c r="AM20" s="28">
        <v>103</v>
      </c>
      <c r="AN20" s="28">
        <v>31</v>
      </c>
      <c r="AO20" s="28">
        <v>66</v>
      </c>
      <c r="AP20" s="28">
        <v>4</v>
      </c>
      <c r="AQ20" s="28">
        <v>23</v>
      </c>
      <c r="AR20" s="28">
        <v>1</v>
      </c>
      <c r="AS20" s="28">
        <v>11</v>
      </c>
      <c r="AT20" s="28">
        <v>1</v>
      </c>
      <c r="AU20" s="28">
        <v>2</v>
      </c>
    </row>
    <row r="21" spans="1:47" ht="21" customHeight="1" x14ac:dyDescent="0.15">
      <c r="A21" s="26" t="s">
        <v>3</v>
      </c>
      <c r="B21" s="28">
        <v>1920</v>
      </c>
      <c r="C21" s="28">
        <v>4631</v>
      </c>
      <c r="D21" s="28">
        <v>2091</v>
      </c>
      <c r="E21" s="28">
        <v>2540</v>
      </c>
      <c r="F21" s="28">
        <v>30</v>
      </c>
      <c r="G21" s="28">
        <v>37</v>
      </c>
      <c r="H21" s="28">
        <v>37</v>
      </c>
      <c r="I21" s="28">
        <v>36</v>
      </c>
      <c r="J21" s="28">
        <v>72</v>
      </c>
      <c r="K21" s="28">
        <v>60</v>
      </c>
      <c r="L21" s="28">
        <v>91</v>
      </c>
      <c r="M21" s="28">
        <v>90</v>
      </c>
      <c r="N21" s="28">
        <v>75</v>
      </c>
      <c r="O21" s="28">
        <v>93</v>
      </c>
      <c r="P21" s="28">
        <v>72</v>
      </c>
      <c r="Q21" s="28">
        <v>72</v>
      </c>
      <c r="R21" s="28">
        <v>63</v>
      </c>
      <c r="S21" s="28">
        <v>50</v>
      </c>
      <c r="T21" s="28">
        <v>49</v>
      </c>
      <c r="U21" s="28">
        <v>59</v>
      </c>
      <c r="V21" s="28">
        <v>79</v>
      </c>
      <c r="W21" s="28">
        <v>85</v>
      </c>
      <c r="X21" s="28">
        <v>109</v>
      </c>
      <c r="Y21" s="28">
        <v>111</v>
      </c>
      <c r="Z21" s="28">
        <v>175</v>
      </c>
      <c r="AA21" s="28">
        <v>144</v>
      </c>
      <c r="AB21" s="28">
        <v>194</v>
      </c>
      <c r="AC21" s="28">
        <v>161</v>
      </c>
      <c r="AD21" s="28">
        <v>250</v>
      </c>
      <c r="AE21" s="28">
        <v>215</v>
      </c>
      <c r="AF21" s="28">
        <v>128</v>
      </c>
      <c r="AG21" s="28">
        <v>166</v>
      </c>
      <c r="AH21" s="28">
        <v>156</v>
      </c>
      <c r="AI21" s="28">
        <v>244</v>
      </c>
      <c r="AJ21" s="28">
        <v>219</v>
      </c>
      <c r="AK21" s="28">
        <v>326</v>
      </c>
      <c r="AL21" s="28">
        <v>187</v>
      </c>
      <c r="AM21" s="28">
        <v>281</v>
      </c>
      <c r="AN21" s="28">
        <v>76</v>
      </c>
      <c r="AO21" s="28">
        <v>198</v>
      </c>
      <c r="AP21" s="28">
        <v>26</v>
      </c>
      <c r="AQ21" s="28">
        <v>90</v>
      </c>
      <c r="AR21" s="28">
        <v>2</v>
      </c>
      <c r="AS21" s="28">
        <v>19</v>
      </c>
      <c r="AT21" s="28">
        <v>1</v>
      </c>
      <c r="AU21" s="28">
        <v>3</v>
      </c>
    </row>
    <row r="22" spans="1:47" ht="21" customHeight="1" x14ac:dyDescent="0.15">
      <c r="A22" s="26" t="s">
        <v>4</v>
      </c>
      <c r="B22" s="28">
        <v>2393</v>
      </c>
      <c r="C22" s="28">
        <v>7183</v>
      </c>
      <c r="D22" s="28">
        <v>3346</v>
      </c>
      <c r="E22" s="28">
        <v>3837</v>
      </c>
      <c r="F22" s="28">
        <v>142</v>
      </c>
      <c r="G22" s="28">
        <v>147</v>
      </c>
      <c r="H22" s="28">
        <v>174</v>
      </c>
      <c r="I22" s="28">
        <v>185</v>
      </c>
      <c r="J22" s="28">
        <v>178</v>
      </c>
      <c r="K22" s="28">
        <v>149</v>
      </c>
      <c r="L22" s="28">
        <v>169</v>
      </c>
      <c r="M22" s="28">
        <v>161</v>
      </c>
      <c r="N22" s="28">
        <v>155</v>
      </c>
      <c r="O22" s="28">
        <v>177</v>
      </c>
      <c r="P22" s="28">
        <v>152</v>
      </c>
      <c r="Q22" s="28">
        <v>180</v>
      </c>
      <c r="R22" s="28">
        <v>192</v>
      </c>
      <c r="S22" s="28">
        <v>182</v>
      </c>
      <c r="T22" s="28">
        <v>217</v>
      </c>
      <c r="U22" s="28">
        <v>237</v>
      </c>
      <c r="V22" s="28">
        <v>205</v>
      </c>
      <c r="W22" s="28">
        <v>215</v>
      </c>
      <c r="X22" s="28">
        <v>209</v>
      </c>
      <c r="Y22" s="28">
        <v>214</v>
      </c>
      <c r="Z22" s="28">
        <v>242</v>
      </c>
      <c r="AA22" s="28">
        <v>241</v>
      </c>
      <c r="AB22" s="28">
        <v>255</v>
      </c>
      <c r="AC22" s="28">
        <v>273</v>
      </c>
      <c r="AD22" s="28">
        <v>304</v>
      </c>
      <c r="AE22" s="28">
        <v>297</v>
      </c>
      <c r="AF22" s="28">
        <v>213</v>
      </c>
      <c r="AG22" s="28">
        <v>219</v>
      </c>
      <c r="AH22" s="28">
        <v>171</v>
      </c>
      <c r="AI22" s="28">
        <v>238</v>
      </c>
      <c r="AJ22" s="28">
        <v>162</v>
      </c>
      <c r="AK22" s="28">
        <v>228</v>
      </c>
      <c r="AL22" s="28">
        <v>125</v>
      </c>
      <c r="AM22" s="28">
        <v>223</v>
      </c>
      <c r="AN22" s="28">
        <v>56</v>
      </c>
      <c r="AO22" s="28">
        <v>151</v>
      </c>
      <c r="AP22" s="28">
        <v>21</v>
      </c>
      <c r="AQ22" s="28">
        <v>90</v>
      </c>
      <c r="AR22" s="28">
        <v>4</v>
      </c>
      <c r="AS22" s="28">
        <v>28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5431</v>
      </c>
      <c r="C23" s="28">
        <v>15464</v>
      </c>
      <c r="D23" s="28">
        <v>7295</v>
      </c>
      <c r="E23" s="28">
        <v>8169</v>
      </c>
      <c r="F23" s="28">
        <v>314</v>
      </c>
      <c r="G23" s="28">
        <v>261</v>
      </c>
      <c r="H23" s="28">
        <v>332</v>
      </c>
      <c r="I23" s="28">
        <v>284</v>
      </c>
      <c r="J23" s="28">
        <v>345</v>
      </c>
      <c r="K23" s="28">
        <v>340</v>
      </c>
      <c r="L23" s="28">
        <v>406</v>
      </c>
      <c r="M23" s="28">
        <v>344</v>
      </c>
      <c r="N23" s="28">
        <v>326</v>
      </c>
      <c r="O23" s="28">
        <v>302</v>
      </c>
      <c r="P23" s="28">
        <v>345</v>
      </c>
      <c r="Q23" s="28">
        <v>351</v>
      </c>
      <c r="R23" s="28">
        <v>381</v>
      </c>
      <c r="S23" s="28">
        <v>406</v>
      </c>
      <c r="T23" s="28">
        <v>419</v>
      </c>
      <c r="U23" s="28">
        <v>426</v>
      </c>
      <c r="V23" s="28">
        <v>431</v>
      </c>
      <c r="W23" s="28">
        <v>432</v>
      </c>
      <c r="X23" s="28">
        <v>444</v>
      </c>
      <c r="Y23" s="28">
        <v>447</v>
      </c>
      <c r="Z23" s="28">
        <v>514</v>
      </c>
      <c r="AA23" s="28">
        <v>507</v>
      </c>
      <c r="AB23" s="28">
        <v>558</v>
      </c>
      <c r="AC23" s="28">
        <v>582</v>
      </c>
      <c r="AD23" s="28">
        <v>648</v>
      </c>
      <c r="AE23" s="28">
        <v>654</v>
      </c>
      <c r="AF23" s="28">
        <v>459</v>
      </c>
      <c r="AG23" s="28">
        <v>525</v>
      </c>
      <c r="AH23" s="28">
        <v>416</v>
      </c>
      <c r="AI23" s="28">
        <v>596</v>
      </c>
      <c r="AJ23" s="28">
        <v>440</v>
      </c>
      <c r="AK23" s="28">
        <v>621</v>
      </c>
      <c r="AL23" s="28">
        <v>329</v>
      </c>
      <c r="AM23" s="28">
        <v>487</v>
      </c>
      <c r="AN23" s="28">
        <v>131</v>
      </c>
      <c r="AO23" s="28">
        <v>363</v>
      </c>
      <c r="AP23" s="28">
        <v>45</v>
      </c>
      <c r="AQ23" s="28">
        <v>187</v>
      </c>
      <c r="AR23" s="28">
        <v>11</v>
      </c>
      <c r="AS23" s="28">
        <v>45</v>
      </c>
      <c r="AT23" s="28">
        <v>1</v>
      </c>
      <c r="AU23" s="28">
        <v>9</v>
      </c>
    </row>
    <row r="24" spans="1:47" ht="21" customHeight="1" x14ac:dyDescent="0.15">
      <c r="A24" s="26" t="s">
        <v>6</v>
      </c>
      <c r="B24" s="28">
        <v>852</v>
      </c>
      <c r="C24" s="28">
        <v>2521</v>
      </c>
      <c r="D24" s="28">
        <v>1193</v>
      </c>
      <c r="E24" s="28">
        <v>1328</v>
      </c>
      <c r="F24" s="28">
        <v>36</v>
      </c>
      <c r="G24" s="28">
        <v>31</v>
      </c>
      <c r="H24" s="28">
        <v>30</v>
      </c>
      <c r="I24" s="28">
        <v>31</v>
      </c>
      <c r="J24" s="28">
        <v>60</v>
      </c>
      <c r="K24" s="28">
        <v>49</v>
      </c>
      <c r="L24" s="28">
        <v>58</v>
      </c>
      <c r="M24" s="28">
        <v>70</v>
      </c>
      <c r="N24" s="28">
        <v>47</v>
      </c>
      <c r="O24" s="28">
        <v>49</v>
      </c>
      <c r="P24" s="28">
        <v>46</v>
      </c>
      <c r="Q24" s="28">
        <v>33</v>
      </c>
      <c r="R24" s="28">
        <v>42</v>
      </c>
      <c r="S24" s="28">
        <v>39</v>
      </c>
      <c r="T24" s="28">
        <v>49</v>
      </c>
      <c r="U24" s="28">
        <v>51</v>
      </c>
      <c r="V24" s="28">
        <v>56</v>
      </c>
      <c r="W24" s="28">
        <v>56</v>
      </c>
      <c r="X24" s="28">
        <v>79</v>
      </c>
      <c r="Y24" s="28">
        <v>79</v>
      </c>
      <c r="Z24" s="28">
        <v>94</v>
      </c>
      <c r="AA24" s="28">
        <v>79</v>
      </c>
      <c r="AB24" s="28">
        <v>117</v>
      </c>
      <c r="AC24" s="28">
        <v>98</v>
      </c>
      <c r="AD24" s="28">
        <v>109</v>
      </c>
      <c r="AE24" s="28">
        <v>97</v>
      </c>
      <c r="AF24" s="28">
        <v>71</v>
      </c>
      <c r="AG24" s="28">
        <v>79</v>
      </c>
      <c r="AH24" s="28">
        <v>96</v>
      </c>
      <c r="AI24" s="28">
        <v>129</v>
      </c>
      <c r="AJ24" s="28">
        <v>83</v>
      </c>
      <c r="AK24" s="28">
        <v>118</v>
      </c>
      <c r="AL24" s="28">
        <v>75</v>
      </c>
      <c r="AM24" s="28">
        <v>107</v>
      </c>
      <c r="AN24" s="28">
        <v>37</v>
      </c>
      <c r="AO24" s="28">
        <v>76</v>
      </c>
      <c r="AP24" s="28">
        <v>7</v>
      </c>
      <c r="AQ24" s="28">
        <v>39</v>
      </c>
      <c r="AR24" s="28">
        <v>1</v>
      </c>
      <c r="AS24" s="28">
        <v>16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836</v>
      </c>
      <c r="C25" s="28">
        <v>2287</v>
      </c>
      <c r="D25" s="28">
        <v>1098</v>
      </c>
      <c r="E25" s="28">
        <v>1189</v>
      </c>
      <c r="F25" s="28">
        <v>23</v>
      </c>
      <c r="G25" s="28">
        <v>29</v>
      </c>
      <c r="H25" s="28">
        <v>41</v>
      </c>
      <c r="I25" s="28">
        <v>29</v>
      </c>
      <c r="J25" s="28">
        <v>38</v>
      </c>
      <c r="K25" s="28">
        <v>40</v>
      </c>
      <c r="L25" s="28">
        <v>35</v>
      </c>
      <c r="M25" s="28">
        <v>45</v>
      </c>
      <c r="N25" s="28">
        <v>37</v>
      </c>
      <c r="O25" s="28">
        <v>44</v>
      </c>
      <c r="P25" s="28">
        <v>37</v>
      </c>
      <c r="Q25" s="28">
        <v>37</v>
      </c>
      <c r="R25" s="28">
        <v>41</v>
      </c>
      <c r="S25" s="28">
        <v>38</v>
      </c>
      <c r="T25" s="28">
        <v>51</v>
      </c>
      <c r="U25" s="28">
        <v>29</v>
      </c>
      <c r="V25" s="28">
        <v>47</v>
      </c>
      <c r="W25" s="28">
        <v>43</v>
      </c>
      <c r="X25" s="28">
        <v>66</v>
      </c>
      <c r="Y25" s="28">
        <v>53</v>
      </c>
      <c r="Z25" s="28">
        <v>85</v>
      </c>
      <c r="AA25" s="28">
        <v>64</v>
      </c>
      <c r="AB25" s="28">
        <v>95</v>
      </c>
      <c r="AC25" s="28">
        <v>83</v>
      </c>
      <c r="AD25" s="28">
        <v>111</v>
      </c>
      <c r="AE25" s="28">
        <v>98</v>
      </c>
      <c r="AF25" s="28">
        <v>75</v>
      </c>
      <c r="AG25" s="28">
        <v>97</v>
      </c>
      <c r="AH25" s="28">
        <v>114</v>
      </c>
      <c r="AI25" s="28">
        <v>134</v>
      </c>
      <c r="AJ25" s="28">
        <v>86</v>
      </c>
      <c r="AK25" s="28">
        <v>106</v>
      </c>
      <c r="AL25" s="28">
        <v>72</v>
      </c>
      <c r="AM25" s="28">
        <v>92</v>
      </c>
      <c r="AN25" s="28">
        <v>33</v>
      </c>
      <c r="AO25" s="28">
        <v>77</v>
      </c>
      <c r="AP25" s="28">
        <v>10</v>
      </c>
      <c r="AQ25" s="28">
        <v>39</v>
      </c>
      <c r="AR25" s="28">
        <v>1</v>
      </c>
      <c r="AS25" s="28">
        <v>12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52470</v>
      </c>
      <c r="C26" s="28">
        <v>133558</v>
      </c>
      <c r="D26" s="28">
        <v>62524</v>
      </c>
      <c r="E26" s="28">
        <v>71034</v>
      </c>
      <c r="F26" s="28">
        <v>2698</v>
      </c>
      <c r="G26" s="28">
        <v>2569</v>
      </c>
      <c r="H26" s="28">
        <v>2758</v>
      </c>
      <c r="I26" s="28">
        <v>2729</v>
      </c>
      <c r="J26" s="28">
        <v>3275</v>
      </c>
      <c r="K26" s="28">
        <v>3038</v>
      </c>
      <c r="L26" s="28">
        <v>3360</v>
      </c>
      <c r="M26" s="28">
        <v>3214</v>
      </c>
      <c r="N26" s="28">
        <v>2785</v>
      </c>
      <c r="O26" s="28">
        <v>2958</v>
      </c>
      <c r="P26" s="28">
        <v>3115</v>
      </c>
      <c r="Q26" s="28">
        <v>3184</v>
      </c>
      <c r="R26" s="28">
        <v>3473</v>
      </c>
      <c r="S26" s="28">
        <v>3459</v>
      </c>
      <c r="T26" s="28">
        <v>3782</v>
      </c>
      <c r="U26" s="28">
        <v>3826</v>
      </c>
      <c r="V26" s="28">
        <v>3797</v>
      </c>
      <c r="W26" s="28">
        <v>3985</v>
      </c>
      <c r="X26" s="28">
        <v>3739</v>
      </c>
      <c r="Y26" s="28">
        <v>3941</v>
      </c>
      <c r="Z26" s="28">
        <v>4256</v>
      </c>
      <c r="AA26" s="28">
        <v>4382</v>
      </c>
      <c r="AB26" s="28">
        <v>4924</v>
      </c>
      <c r="AC26" s="28">
        <v>5125</v>
      </c>
      <c r="AD26" s="28">
        <v>5647</v>
      </c>
      <c r="AE26" s="28">
        <v>5878</v>
      </c>
      <c r="AF26" s="28">
        <v>3740</v>
      </c>
      <c r="AG26" s="28">
        <v>4443</v>
      </c>
      <c r="AH26" s="28">
        <v>3631</v>
      </c>
      <c r="AI26" s="28">
        <v>4831</v>
      </c>
      <c r="AJ26" s="28">
        <v>3480</v>
      </c>
      <c r="AK26" s="28">
        <v>4949</v>
      </c>
      <c r="AL26" s="28">
        <v>2508</v>
      </c>
      <c r="AM26" s="28">
        <v>4097</v>
      </c>
      <c r="AN26" s="28">
        <v>1171</v>
      </c>
      <c r="AO26" s="28">
        <v>2733</v>
      </c>
      <c r="AP26" s="28">
        <v>305</v>
      </c>
      <c r="AQ26" s="28">
        <v>1244</v>
      </c>
      <c r="AR26" s="28">
        <v>68</v>
      </c>
      <c r="AS26" s="28">
        <v>390</v>
      </c>
      <c r="AT26" s="28">
        <v>12</v>
      </c>
      <c r="AU26" s="28">
        <v>59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90B37-4924-47C4-90BE-3226A7610B68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275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3578</v>
      </c>
      <c r="C6" s="28">
        <v>7923</v>
      </c>
      <c r="D6" s="28">
        <v>3590</v>
      </c>
      <c r="E6" s="28">
        <v>4333</v>
      </c>
      <c r="F6" s="28">
        <v>152</v>
      </c>
      <c r="G6" s="28">
        <v>189</v>
      </c>
      <c r="H6" s="28">
        <v>173</v>
      </c>
      <c r="I6" s="28">
        <v>162</v>
      </c>
      <c r="J6" s="28">
        <v>207</v>
      </c>
      <c r="K6" s="28">
        <v>214</v>
      </c>
      <c r="L6" s="28">
        <v>228</v>
      </c>
      <c r="M6" s="28">
        <v>177</v>
      </c>
      <c r="N6" s="28">
        <v>162</v>
      </c>
      <c r="O6" s="28">
        <v>183</v>
      </c>
      <c r="P6" s="28">
        <v>181</v>
      </c>
      <c r="Q6" s="28">
        <v>198</v>
      </c>
      <c r="R6" s="28">
        <v>196</v>
      </c>
      <c r="S6" s="28">
        <v>227</v>
      </c>
      <c r="T6" s="28">
        <v>234</v>
      </c>
      <c r="U6" s="28">
        <v>258</v>
      </c>
      <c r="V6" s="28">
        <v>262</v>
      </c>
      <c r="W6" s="28">
        <v>293</v>
      </c>
      <c r="X6" s="28">
        <v>210</v>
      </c>
      <c r="Y6" s="28">
        <v>244</v>
      </c>
      <c r="Z6" s="28">
        <v>221</v>
      </c>
      <c r="AA6" s="28">
        <v>231</v>
      </c>
      <c r="AB6" s="28">
        <v>287</v>
      </c>
      <c r="AC6" s="28">
        <v>285</v>
      </c>
      <c r="AD6" s="28">
        <v>304</v>
      </c>
      <c r="AE6" s="28">
        <v>367</v>
      </c>
      <c r="AF6" s="28">
        <v>199</v>
      </c>
      <c r="AG6" s="28">
        <v>263</v>
      </c>
      <c r="AH6" s="28">
        <v>172</v>
      </c>
      <c r="AI6" s="28">
        <v>270</v>
      </c>
      <c r="AJ6" s="28">
        <v>184</v>
      </c>
      <c r="AK6" s="28">
        <v>266</v>
      </c>
      <c r="AL6" s="28">
        <v>133</v>
      </c>
      <c r="AM6" s="28">
        <v>225</v>
      </c>
      <c r="AN6" s="28">
        <v>63</v>
      </c>
      <c r="AO6" s="28">
        <v>167</v>
      </c>
      <c r="AP6" s="28">
        <v>18</v>
      </c>
      <c r="AQ6" s="28">
        <v>78</v>
      </c>
      <c r="AR6" s="28">
        <v>3</v>
      </c>
      <c r="AS6" s="28">
        <v>28</v>
      </c>
      <c r="AT6" s="28">
        <v>1</v>
      </c>
      <c r="AU6" s="28">
        <v>8</v>
      </c>
    </row>
    <row r="7" spans="1:47" ht="21" customHeight="1" x14ac:dyDescent="0.15">
      <c r="A7" s="26" t="s">
        <v>9</v>
      </c>
      <c r="B7" s="28">
        <v>2574</v>
      </c>
      <c r="C7" s="28">
        <v>5903</v>
      </c>
      <c r="D7" s="28">
        <v>2770</v>
      </c>
      <c r="E7" s="28">
        <v>3133</v>
      </c>
      <c r="F7" s="28">
        <v>130</v>
      </c>
      <c r="G7" s="28">
        <v>128</v>
      </c>
      <c r="H7" s="28">
        <v>123</v>
      </c>
      <c r="I7" s="28">
        <v>128</v>
      </c>
      <c r="J7" s="28">
        <v>155</v>
      </c>
      <c r="K7" s="28">
        <v>144</v>
      </c>
      <c r="L7" s="28">
        <v>138</v>
      </c>
      <c r="M7" s="28">
        <v>130</v>
      </c>
      <c r="N7" s="28">
        <v>135</v>
      </c>
      <c r="O7" s="28">
        <v>118</v>
      </c>
      <c r="P7" s="28">
        <v>152</v>
      </c>
      <c r="Q7" s="28">
        <v>153</v>
      </c>
      <c r="R7" s="28">
        <v>187</v>
      </c>
      <c r="S7" s="28">
        <v>169</v>
      </c>
      <c r="T7" s="28">
        <v>176</v>
      </c>
      <c r="U7" s="28">
        <v>188</v>
      </c>
      <c r="V7" s="28">
        <v>184</v>
      </c>
      <c r="W7" s="28">
        <v>185</v>
      </c>
      <c r="X7" s="28">
        <v>169</v>
      </c>
      <c r="Y7" s="28">
        <v>165</v>
      </c>
      <c r="Z7" s="28">
        <v>173</v>
      </c>
      <c r="AA7" s="28">
        <v>194</v>
      </c>
      <c r="AB7" s="28">
        <v>233</v>
      </c>
      <c r="AC7" s="28">
        <v>257</v>
      </c>
      <c r="AD7" s="28">
        <v>230</v>
      </c>
      <c r="AE7" s="28">
        <v>254</v>
      </c>
      <c r="AF7" s="28">
        <v>161</v>
      </c>
      <c r="AG7" s="28">
        <v>208</v>
      </c>
      <c r="AH7" s="28">
        <v>154</v>
      </c>
      <c r="AI7" s="28">
        <v>208</v>
      </c>
      <c r="AJ7" s="28">
        <v>137</v>
      </c>
      <c r="AK7" s="28">
        <v>188</v>
      </c>
      <c r="AL7" s="28">
        <v>78</v>
      </c>
      <c r="AM7" s="28">
        <v>180</v>
      </c>
      <c r="AN7" s="28">
        <v>44</v>
      </c>
      <c r="AO7" s="28">
        <v>85</v>
      </c>
      <c r="AP7" s="28">
        <v>11</v>
      </c>
      <c r="AQ7" s="28">
        <v>40</v>
      </c>
      <c r="AR7" s="28">
        <v>0</v>
      </c>
      <c r="AS7" s="28">
        <v>10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6554</v>
      </c>
      <c r="C8" s="28">
        <v>15375</v>
      </c>
      <c r="D8" s="28">
        <v>7197</v>
      </c>
      <c r="E8" s="28">
        <v>8178</v>
      </c>
      <c r="F8" s="28">
        <v>306</v>
      </c>
      <c r="G8" s="28">
        <v>296</v>
      </c>
      <c r="H8" s="28">
        <v>317</v>
      </c>
      <c r="I8" s="28">
        <v>316</v>
      </c>
      <c r="J8" s="28">
        <v>381</v>
      </c>
      <c r="K8" s="28">
        <v>317</v>
      </c>
      <c r="L8" s="28">
        <v>351</v>
      </c>
      <c r="M8" s="28">
        <v>405</v>
      </c>
      <c r="N8" s="28">
        <v>327</v>
      </c>
      <c r="O8" s="28">
        <v>369</v>
      </c>
      <c r="P8" s="28">
        <v>432</v>
      </c>
      <c r="Q8" s="28">
        <v>403</v>
      </c>
      <c r="R8" s="28">
        <v>429</v>
      </c>
      <c r="S8" s="28">
        <v>431</v>
      </c>
      <c r="T8" s="28">
        <v>439</v>
      </c>
      <c r="U8" s="28">
        <v>404</v>
      </c>
      <c r="V8" s="28">
        <v>461</v>
      </c>
      <c r="W8" s="28">
        <v>494</v>
      </c>
      <c r="X8" s="28">
        <v>461</v>
      </c>
      <c r="Y8" s="28">
        <v>494</v>
      </c>
      <c r="Z8" s="28">
        <v>472</v>
      </c>
      <c r="AA8" s="28">
        <v>497</v>
      </c>
      <c r="AB8" s="28">
        <v>503</v>
      </c>
      <c r="AC8" s="28">
        <v>577</v>
      </c>
      <c r="AD8" s="28">
        <v>609</v>
      </c>
      <c r="AE8" s="28">
        <v>634</v>
      </c>
      <c r="AF8" s="28">
        <v>412</v>
      </c>
      <c r="AG8" s="28">
        <v>515</v>
      </c>
      <c r="AH8" s="28">
        <v>407</v>
      </c>
      <c r="AI8" s="28">
        <v>526</v>
      </c>
      <c r="AJ8" s="28">
        <v>403</v>
      </c>
      <c r="AK8" s="28">
        <v>615</v>
      </c>
      <c r="AL8" s="28">
        <v>295</v>
      </c>
      <c r="AM8" s="28">
        <v>467</v>
      </c>
      <c r="AN8" s="28">
        <v>148</v>
      </c>
      <c r="AO8" s="28">
        <v>270</v>
      </c>
      <c r="AP8" s="28">
        <v>34</v>
      </c>
      <c r="AQ8" s="28">
        <v>106</v>
      </c>
      <c r="AR8" s="28">
        <v>10</v>
      </c>
      <c r="AS8" s="28">
        <v>35</v>
      </c>
      <c r="AT8" s="28">
        <v>0</v>
      </c>
      <c r="AU8" s="28">
        <v>7</v>
      </c>
    </row>
    <row r="9" spans="1:47" ht="21" customHeight="1" x14ac:dyDescent="0.15">
      <c r="A9" s="26" t="s">
        <v>10</v>
      </c>
      <c r="B9" s="28">
        <v>2103</v>
      </c>
      <c r="C9" s="28">
        <v>5180</v>
      </c>
      <c r="D9" s="28">
        <v>2426</v>
      </c>
      <c r="E9" s="28">
        <v>2754</v>
      </c>
      <c r="F9" s="28">
        <v>111</v>
      </c>
      <c r="G9" s="28">
        <v>105</v>
      </c>
      <c r="H9" s="28">
        <v>111</v>
      </c>
      <c r="I9" s="28">
        <v>102</v>
      </c>
      <c r="J9" s="28">
        <v>127</v>
      </c>
      <c r="K9" s="28">
        <v>122</v>
      </c>
      <c r="L9" s="28">
        <v>138</v>
      </c>
      <c r="M9" s="28">
        <v>138</v>
      </c>
      <c r="N9" s="28">
        <v>124</v>
      </c>
      <c r="O9" s="28">
        <v>132</v>
      </c>
      <c r="P9" s="28">
        <v>99</v>
      </c>
      <c r="Q9" s="28">
        <v>104</v>
      </c>
      <c r="R9" s="28">
        <v>151</v>
      </c>
      <c r="S9" s="28">
        <v>127</v>
      </c>
      <c r="T9" s="28">
        <v>159</v>
      </c>
      <c r="U9" s="28">
        <v>169</v>
      </c>
      <c r="V9" s="28">
        <v>141</v>
      </c>
      <c r="W9" s="28">
        <v>153</v>
      </c>
      <c r="X9" s="28">
        <v>136</v>
      </c>
      <c r="Y9" s="28">
        <v>157</v>
      </c>
      <c r="Z9" s="28">
        <v>160</v>
      </c>
      <c r="AA9" s="28">
        <v>189</v>
      </c>
      <c r="AB9" s="28">
        <v>193</v>
      </c>
      <c r="AC9" s="28">
        <v>190</v>
      </c>
      <c r="AD9" s="28">
        <v>223</v>
      </c>
      <c r="AE9" s="28">
        <v>241</v>
      </c>
      <c r="AF9" s="28">
        <v>146</v>
      </c>
      <c r="AG9" s="28">
        <v>198</v>
      </c>
      <c r="AH9" s="28">
        <v>152</v>
      </c>
      <c r="AI9" s="28">
        <v>166</v>
      </c>
      <c r="AJ9" s="28">
        <v>114</v>
      </c>
      <c r="AK9" s="28">
        <v>165</v>
      </c>
      <c r="AL9" s="28">
        <v>82</v>
      </c>
      <c r="AM9" s="28">
        <v>138</v>
      </c>
      <c r="AN9" s="28">
        <v>48</v>
      </c>
      <c r="AO9" s="28">
        <v>101</v>
      </c>
      <c r="AP9" s="28">
        <v>9</v>
      </c>
      <c r="AQ9" s="28">
        <v>48</v>
      </c>
      <c r="AR9" s="28">
        <v>2</v>
      </c>
      <c r="AS9" s="28">
        <v>9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3540</v>
      </c>
      <c r="C10" s="28">
        <v>8299</v>
      </c>
      <c r="D10" s="28">
        <v>3849</v>
      </c>
      <c r="E10" s="28">
        <v>4450</v>
      </c>
      <c r="F10" s="28">
        <v>168</v>
      </c>
      <c r="G10" s="28">
        <v>158</v>
      </c>
      <c r="H10" s="28">
        <v>168</v>
      </c>
      <c r="I10" s="28">
        <v>185</v>
      </c>
      <c r="J10" s="28">
        <v>222</v>
      </c>
      <c r="K10" s="28">
        <v>184</v>
      </c>
      <c r="L10" s="28">
        <v>221</v>
      </c>
      <c r="M10" s="28">
        <v>216</v>
      </c>
      <c r="N10" s="28">
        <v>181</v>
      </c>
      <c r="O10" s="28">
        <v>206</v>
      </c>
      <c r="P10" s="28">
        <v>195</v>
      </c>
      <c r="Q10" s="28">
        <v>195</v>
      </c>
      <c r="R10" s="28">
        <v>217</v>
      </c>
      <c r="S10" s="28">
        <v>214</v>
      </c>
      <c r="T10" s="28">
        <v>221</v>
      </c>
      <c r="U10" s="28">
        <v>256</v>
      </c>
      <c r="V10" s="28">
        <v>238</v>
      </c>
      <c r="W10" s="28">
        <v>254</v>
      </c>
      <c r="X10" s="28">
        <v>233</v>
      </c>
      <c r="Y10" s="28">
        <v>241</v>
      </c>
      <c r="Z10" s="28">
        <v>224</v>
      </c>
      <c r="AA10" s="28">
        <v>274</v>
      </c>
      <c r="AB10" s="28">
        <v>297</v>
      </c>
      <c r="AC10" s="28">
        <v>342</v>
      </c>
      <c r="AD10" s="28">
        <v>365</v>
      </c>
      <c r="AE10" s="28">
        <v>401</v>
      </c>
      <c r="AF10" s="28">
        <v>255</v>
      </c>
      <c r="AG10" s="28">
        <v>287</v>
      </c>
      <c r="AH10" s="28">
        <v>206</v>
      </c>
      <c r="AI10" s="28">
        <v>299</v>
      </c>
      <c r="AJ10" s="28">
        <v>216</v>
      </c>
      <c r="AK10" s="28">
        <v>289</v>
      </c>
      <c r="AL10" s="28">
        <v>141</v>
      </c>
      <c r="AM10" s="28">
        <v>221</v>
      </c>
      <c r="AN10" s="28">
        <v>66</v>
      </c>
      <c r="AO10" s="28">
        <v>151</v>
      </c>
      <c r="AP10" s="28">
        <v>13</v>
      </c>
      <c r="AQ10" s="28">
        <v>50</v>
      </c>
      <c r="AR10" s="28">
        <v>1</v>
      </c>
      <c r="AS10" s="28">
        <v>21</v>
      </c>
      <c r="AT10" s="28">
        <v>1</v>
      </c>
      <c r="AU10" s="28">
        <v>6</v>
      </c>
    </row>
    <row r="11" spans="1:47" ht="21" customHeight="1" x14ac:dyDescent="0.15">
      <c r="A11" s="26" t="s">
        <v>12</v>
      </c>
      <c r="B11" s="28">
        <v>4443</v>
      </c>
      <c r="C11" s="28">
        <v>11492</v>
      </c>
      <c r="D11" s="28">
        <v>5461</v>
      </c>
      <c r="E11" s="28">
        <v>6031</v>
      </c>
      <c r="F11" s="28">
        <v>313</v>
      </c>
      <c r="G11" s="28">
        <v>309</v>
      </c>
      <c r="H11" s="28">
        <v>332</v>
      </c>
      <c r="I11" s="28">
        <v>312</v>
      </c>
      <c r="J11" s="28">
        <v>353</v>
      </c>
      <c r="K11" s="28">
        <v>283</v>
      </c>
      <c r="L11" s="28">
        <v>301</v>
      </c>
      <c r="M11" s="28">
        <v>309</v>
      </c>
      <c r="N11" s="28">
        <v>254</v>
      </c>
      <c r="O11" s="28">
        <v>249</v>
      </c>
      <c r="P11" s="28">
        <v>302</v>
      </c>
      <c r="Q11" s="28">
        <v>303</v>
      </c>
      <c r="R11" s="28">
        <v>333</v>
      </c>
      <c r="S11" s="28">
        <v>398</v>
      </c>
      <c r="T11" s="28">
        <v>394</v>
      </c>
      <c r="U11" s="28">
        <v>402</v>
      </c>
      <c r="V11" s="28">
        <v>360</v>
      </c>
      <c r="W11" s="28">
        <v>359</v>
      </c>
      <c r="X11" s="28">
        <v>334</v>
      </c>
      <c r="Y11" s="28">
        <v>358</v>
      </c>
      <c r="Z11" s="28">
        <v>350</v>
      </c>
      <c r="AA11" s="28">
        <v>389</v>
      </c>
      <c r="AB11" s="28">
        <v>384</v>
      </c>
      <c r="AC11" s="28">
        <v>400</v>
      </c>
      <c r="AD11" s="28">
        <v>456</v>
      </c>
      <c r="AE11" s="28">
        <v>495</v>
      </c>
      <c r="AF11" s="28">
        <v>277</v>
      </c>
      <c r="AG11" s="28">
        <v>338</v>
      </c>
      <c r="AH11" s="28">
        <v>269</v>
      </c>
      <c r="AI11" s="28">
        <v>321</v>
      </c>
      <c r="AJ11" s="28">
        <v>223</v>
      </c>
      <c r="AK11" s="28">
        <v>309</v>
      </c>
      <c r="AL11" s="28">
        <v>142</v>
      </c>
      <c r="AM11" s="28">
        <v>256</v>
      </c>
      <c r="AN11" s="28">
        <v>62</v>
      </c>
      <c r="AO11" s="28">
        <v>132</v>
      </c>
      <c r="AP11" s="28">
        <v>19</v>
      </c>
      <c r="AQ11" s="28">
        <v>81</v>
      </c>
      <c r="AR11" s="28">
        <v>2</v>
      </c>
      <c r="AS11" s="28">
        <v>23</v>
      </c>
      <c r="AT11" s="28">
        <v>1</v>
      </c>
      <c r="AU11" s="28">
        <v>5</v>
      </c>
    </row>
    <row r="12" spans="1:47" ht="21" customHeight="1" x14ac:dyDescent="0.15">
      <c r="A12" s="26" t="s">
        <v>1</v>
      </c>
      <c r="B12" s="28">
        <v>6142</v>
      </c>
      <c r="C12" s="28">
        <v>15366</v>
      </c>
      <c r="D12" s="28">
        <v>7241</v>
      </c>
      <c r="E12" s="28">
        <v>8125</v>
      </c>
      <c r="F12" s="28">
        <v>392</v>
      </c>
      <c r="G12" s="28">
        <v>373</v>
      </c>
      <c r="H12" s="28">
        <v>371</v>
      </c>
      <c r="I12" s="28">
        <v>358</v>
      </c>
      <c r="J12" s="28">
        <v>399</v>
      </c>
      <c r="K12" s="28">
        <v>432</v>
      </c>
      <c r="L12" s="28">
        <v>435</v>
      </c>
      <c r="M12" s="28">
        <v>384</v>
      </c>
      <c r="N12" s="28">
        <v>328</v>
      </c>
      <c r="O12" s="28">
        <v>358</v>
      </c>
      <c r="P12" s="28">
        <v>430</v>
      </c>
      <c r="Q12" s="28">
        <v>431</v>
      </c>
      <c r="R12" s="28">
        <v>433</v>
      </c>
      <c r="S12" s="28">
        <v>439</v>
      </c>
      <c r="T12" s="28">
        <v>502</v>
      </c>
      <c r="U12" s="28">
        <v>541</v>
      </c>
      <c r="V12" s="28">
        <v>502</v>
      </c>
      <c r="W12" s="28">
        <v>538</v>
      </c>
      <c r="X12" s="28">
        <v>447</v>
      </c>
      <c r="Y12" s="28">
        <v>501</v>
      </c>
      <c r="Z12" s="28">
        <v>452</v>
      </c>
      <c r="AA12" s="28">
        <v>506</v>
      </c>
      <c r="AB12" s="28">
        <v>505</v>
      </c>
      <c r="AC12" s="28">
        <v>557</v>
      </c>
      <c r="AD12" s="28">
        <v>592</v>
      </c>
      <c r="AE12" s="28">
        <v>652</v>
      </c>
      <c r="AF12" s="28">
        <v>400</v>
      </c>
      <c r="AG12" s="28">
        <v>481</v>
      </c>
      <c r="AH12" s="28">
        <v>378</v>
      </c>
      <c r="AI12" s="28">
        <v>495</v>
      </c>
      <c r="AJ12" s="28">
        <v>346</v>
      </c>
      <c r="AK12" s="28">
        <v>423</v>
      </c>
      <c r="AL12" s="28">
        <v>201</v>
      </c>
      <c r="AM12" s="28">
        <v>302</v>
      </c>
      <c r="AN12" s="28">
        <v>94</v>
      </c>
      <c r="AO12" s="28">
        <v>233</v>
      </c>
      <c r="AP12" s="28">
        <v>21</v>
      </c>
      <c r="AQ12" s="28">
        <v>99</v>
      </c>
      <c r="AR12" s="28">
        <v>11</v>
      </c>
      <c r="AS12" s="28">
        <v>21</v>
      </c>
      <c r="AT12" s="28">
        <v>2</v>
      </c>
      <c r="AU12" s="28">
        <v>1</v>
      </c>
    </row>
    <row r="13" spans="1:47" ht="21" customHeight="1" x14ac:dyDescent="0.15">
      <c r="A13" s="26" t="s">
        <v>13</v>
      </c>
      <c r="B13" s="28">
        <v>3687</v>
      </c>
      <c r="C13" s="28">
        <v>9042</v>
      </c>
      <c r="D13" s="28">
        <v>4198</v>
      </c>
      <c r="E13" s="28">
        <v>4844</v>
      </c>
      <c r="F13" s="28">
        <v>184</v>
      </c>
      <c r="G13" s="28">
        <v>171</v>
      </c>
      <c r="H13" s="28">
        <v>152</v>
      </c>
      <c r="I13" s="28">
        <v>178</v>
      </c>
      <c r="J13" s="28">
        <v>231</v>
      </c>
      <c r="K13" s="28">
        <v>216</v>
      </c>
      <c r="L13" s="28">
        <v>250</v>
      </c>
      <c r="M13" s="28">
        <v>262</v>
      </c>
      <c r="N13" s="28">
        <v>188</v>
      </c>
      <c r="O13" s="28">
        <v>227</v>
      </c>
      <c r="P13" s="28">
        <v>195</v>
      </c>
      <c r="Q13" s="28">
        <v>219</v>
      </c>
      <c r="R13" s="28">
        <v>247</v>
      </c>
      <c r="S13" s="28">
        <v>236</v>
      </c>
      <c r="T13" s="28">
        <v>285</v>
      </c>
      <c r="U13" s="28">
        <v>255</v>
      </c>
      <c r="V13" s="28">
        <v>263</v>
      </c>
      <c r="W13" s="28">
        <v>280</v>
      </c>
      <c r="X13" s="28">
        <v>236</v>
      </c>
      <c r="Y13" s="28">
        <v>260</v>
      </c>
      <c r="Z13" s="28">
        <v>300</v>
      </c>
      <c r="AA13" s="28">
        <v>308</v>
      </c>
      <c r="AB13" s="28">
        <v>327</v>
      </c>
      <c r="AC13" s="28">
        <v>371</v>
      </c>
      <c r="AD13" s="28">
        <v>409</v>
      </c>
      <c r="AE13" s="28">
        <v>429</v>
      </c>
      <c r="AF13" s="28">
        <v>256</v>
      </c>
      <c r="AG13" s="28">
        <v>311</v>
      </c>
      <c r="AH13" s="28">
        <v>245</v>
      </c>
      <c r="AI13" s="28">
        <v>316</v>
      </c>
      <c r="AJ13" s="28">
        <v>216</v>
      </c>
      <c r="AK13" s="28">
        <v>319</v>
      </c>
      <c r="AL13" s="28">
        <v>132</v>
      </c>
      <c r="AM13" s="28">
        <v>246</v>
      </c>
      <c r="AN13" s="28">
        <v>60</v>
      </c>
      <c r="AO13" s="28">
        <v>165</v>
      </c>
      <c r="AP13" s="28">
        <v>13</v>
      </c>
      <c r="AQ13" s="28">
        <v>55</v>
      </c>
      <c r="AR13" s="28">
        <v>7</v>
      </c>
      <c r="AS13" s="28">
        <v>17</v>
      </c>
      <c r="AT13" s="28">
        <v>2</v>
      </c>
      <c r="AU13" s="28">
        <v>3</v>
      </c>
    </row>
    <row r="14" spans="1:47" ht="21" customHeight="1" x14ac:dyDescent="0.15">
      <c r="A14" s="26" t="s">
        <v>14</v>
      </c>
      <c r="B14" s="28">
        <v>1986</v>
      </c>
      <c r="C14" s="28">
        <v>5984</v>
      </c>
      <c r="D14" s="28">
        <v>2870</v>
      </c>
      <c r="E14" s="28">
        <v>3114</v>
      </c>
      <c r="F14" s="28">
        <v>118</v>
      </c>
      <c r="G14" s="28">
        <v>105</v>
      </c>
      <c r="H14" s="28">
        <v>137</v>
      </c>
      <c r="I14" s="28">
        <v>120</v>
      </c>
      <c r="J14" s="28">
        <v>161</v>
      </c>
      <c r="K14" s="28">
        <v>136</v>
      </c>
      <c r="L14" s="28">
        <v>155</v>
      </c>
      <c r="M14" s="28">
        <v>134</v>
      </c>
      <c r="N14" s="28">
        <v>96</v>
      </c>
      <c r="O14" s="28">
        <v>108</v>
      </c>
      <c r="P14" s="28">
        <v>155</v>
      </c>
      <c r="Q14" s="28">
        <v>170</v>
      </c>
      <c r="R14" s="28">
        <v>154</v>
      </c>
      <c r="S14" s="28">
        <v>145</v>
      </c>
      <c r="T14" s="28">
        <v>157</v>
      </c>
      <c r="U14" s="28">
        <v>163</v>
      </c>
      <c r="V14" s="28">
        <v>172</v>
      </c>
      <c r="W14" s="28">
        <v>178</v>
      </c>
      <c r="X14" s="28">
        <v>161</v>
      </c>
      <c r="Y14" s="28">
        <v>152</v>
      </c>
      <c r="Z14" s="28">
        <v>213</v>
      </c>
      <c r="AA14" s="28">
        <v>200</v>
      </c>
      <c r="AB14" s="28">
        <v>239</v>
      </c>
      <c r="AC14" s="28">
        <v>227</v>
      </c>
      <c r="AD14" s="28">
        <v>277</v>
      </c>
      <c r="AE14" s="28">
        <v>256</v>
      </c>
      <c r="AF14" s="28">
        <v>171</v>
      </c>
      <c r="AG14" s="28">
        <v>163</v>
      </c>
      <c r="AH14" s="28">
        <v>143</v>
      </c>
      <c r="AI14" s="28">
        <v>190</v>
      </c>
      <c r="AJ14" s="28">
        <v>146</v>
      </c>
      <c r="AK14" s="28">
        <v>264</v>
      </c>
      <c r="AL14" s="28">
        <v>133</v>
      </c>
      <c r="AM14" s="28">
        <v>199</v>
      </c>
      <c r="AN14" s="28">
        <v>63</v>
      </c>
      <c r="AO14" s="28">
        <v>130</v>
      </c>
      <c r="AP14" s="28">
        <v>14</v>
      </c>
      <c r="AQ14" s="28">
        <v>47</v>
      </c>
      <c r="AR14" s="28">
        <v>5</v>
      </c>
      <c r="AS14" s="28">
        <v>22</v>
      </c>
      <c r="AT14" s="28">
        <v>0</v>
      </c>
      <c r="AU14" s="28">
        <v>5</v>
      </c>
    </row>
    <row r="15" spans="1:47" ht="21" customHeight="1" x14ac:dyDescent="0.15">
      <c r="A15" s="26" t="s">
        <v>15</v>
      </c>
      <c r="B15" s="28">
        <v>1499</v>
      </c>
      <c r="C15" s="28">
        <v>4625</v>
      </c>
      <c r="D15" s="28">
        <v>2203</v>
      </c>
      <c r="E15" s="28">
        <v>2422</v>
      </c>
      <c r="F15" s="28">
        <v>84</v>
      </c>
      <c r="G15" s="28">
        <v>102</v>
      </c>
      <c r="H15" s="28">
        <v>79</v>
      </c>
      <c r="I15" s="28">
        <v>102</v>
      </c>
      <c r="J15" s="28">
        <v>112</v>
      </c>
      <c r="K15" s="28">
        <v>127</v>
      </c>
      <c r="L15" s="28">
        <v>109</v>
      </c>
      <c r="M15" s="28">
        <v>103</v>
      </c>
      <c r="N15" s="28">
        <v>113</v>
      </c>
      <c r="O15" s="28">
        <v>111</v>
      </c>
      <c r="P15" s="28">
        <v>104</v>
      </c>
      <c r="Q15" s="28">
        <v>106</v>
      </c>
      <c r="R15" s="28">
        <v>144</v>
      </c>
      <c r="S15" s="28">
        <v>120</v>
      </c>
      <c r="T15" s="28">
        <v>128</v>
      </c>
      <c r="U15" s="28">
        <v>110</v>
      </c>
      <c r="V15" s="28">
        <v>127</v>
      </c>
      <c r="W15" s="28">
        <v>118</v>
      </c>
      <c r="X15" s="28">
        <v>127</v>
      </c>
      <c r="Y15" s="28">
        <v>134</v>
      </c>
      <c r="Z15" s="28">
        <v>158</v>
      </c>
      <c r="AA15" s="28">
        <v>159</v>
      </c>
      <c r="AB15" s="28">
        <v>193</v>
      </c>
      <c r="AC15" s="28">
        <v>200</v>
      </c>
      <c r="AD15" s="28">
        <v>199</v>
      </c>
      <c r="AE15" s="28">
        <v>200</v>
      </c>
      <c r="AF15" s="28">
        <v>123</v>
      </c>
      <c r="AG15" s="28">
        <v>151</v>
      </c>
      <c r="AH15" s="28">
        <v>134</v>
      </c>
      <c r="AI15" s="28">
        <v>150</v>
      </c>
      <c r="AJ15" s="28">
        <v>116</v>
      </c>
      <c r="AK15" s="28">
        <v>151</v>
      </c>
      <c r="AL15" s="28">
        <v>96</v>
      </c>
      <c r="AM15" s="28">
        <v>140</v>
      </c>
      <c r="AN15" s="28">
        <v>48</v>
      </c>
      <c r="AO15" s="28">
        <v>87</v>
      </c>
      <c r="AP15" s="28">
        <v>8</v>
      </c>
      <c r="AQ15" s="28">
        <v>37</v>
      </c>
      <c r="AR15" s="28">
        <v>1</v>
      </c>
      <c r="AS15" s="28">
        <v>13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333</v>
      </c>
      <c r="C16" s="28">
        <v>1213</v>
      </c>
      <c r="D16" s="28">
        <v>592</v>
      </c>
      <c r="E16" s="28">
        <v>621</v>
      </c>
      <c r="F16" s="28">
        <v>21</v>
      </c>
      <c r="G16" s="28">
        <v>14</v>
      </c>
      <c r="H16" s="28">
        <v>18</v>
      </c>
      <c r="I16" s="28">
        <v>28</v>
      </c>
      <c r="J16" s="28">
        <v>35</v>
      </c>
      <c r="K16" s="28">
        <v>33</v>
      </c>
      <c r="L16" s="28">
        <v>38</v>
      </c>
      <c r="M16" s="28">
        <v>29</v>
      </c>
      <c r="N16" s="28">
        <v>24</v>
      </c>
      <c r="O16" s="28">
        <v>27</v>
      </c>
      <c r="P16" s="28">
        <v>28</v>
      </c>
      <c r="Q16" s="28">
        <v>27</v>
      </c>
      <c r="R16" s="28">
        <v>35</v>
      </c>
      <c r="S16" s="28">
        <v>24</v>
      </c>
      <c r="T16" s="28">
        <v>29</v>
      </c>
      <c r="U16" s="28">
        <v>31</v>
      </c>
      <c r="V16" s="28">
        <v>37</v>
      </c>
      <c r="W16" s="28">
        <v>36</v>
      </c>
      <c r="X16" s="28">
        <v>46</v>
      </c>
      <c r="Y16" s="28">
        <v>43</v>
      </c>
      <c r="Z16" s="28">
        <v>48</v>
      </c>
      <c r="AA16" s="28">
        <v>31</v>
      </c>
      <c r="AB16" s="28">
        <v>45</v>
      </c>
      <c r="AC16" s="28">
        <v>49</v>
      </c>
      <c r="AD16" s="28">
        <v>49</v>
      </c>
      <c r="AE16" s="28">
        <v>45</v>
      </c>
      <c r="AF16" s="28">
        <v>29</v>
      </c>
      <c r="AG16" s="28">
        <v>35</v>
      </c>
      <c r="AH16" s="28">
        <v>40</v>
      </c>
      <c r="AI16" s="28">
        <v>54</v>
      </c>
      <c r="AJ16" s="28">
        <v>36</v>
      </c>
      <c r="AK16" s="28">
        <v>49</v>
      </c>
      <c r="AL16" s="28">
        <v>19</v>
      </c>
      <c r="AM16" s="28">
        <v>34</v>
      </c>
      <c r="AN16" s="28">
        <v>12</v>
      </c>
      <c r="AO16" s="28">
        <v>18</v>
      </c>
      <c r="AP16" s="28">
        <v>3</v>
      </c>
      <c r="AQ16" s="28">
        <v>9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1521</v>
      </c>
      <c r="C17" s="28">
        <v>3657</v>
      </c>
      <c r="D17" s="28">
        <v>1713</v>
      </c>
      <c r="E17" s="28">
        <v>1944</v>
      </c>
      <c r="F17" s="28">
        <v>69</v>
      </c>
      <c r="G17" s="28">
        <v>74</v>
      </c>
      <c r="H17" s="28">
        <v>60</v>
      </c>
      <c r="I17" s="28">
        <v>63</v>
      </c>
      <c r="J17" s="28">
        <v>75</v>
      </c>
      <c r="K17" s="28">
        <v>72</v>
      </c>
      <c r="L17" s="28">
        <v>71</v>
      </c>
      <c r="M17" s="28">
        <v>78</v>
      </c>
      <c r="N17" s="28">
        <v>74</v>
      </c>
      <c r="O17" s="28">
        <v>73</v>
      </c>
      <c r="P17" s="28">
        <v>64</v>
      </c>
      <c r="Q17" s="28">
        <v>67</v>
      </c>
      <c r="R17" s="28">
        <v>104</v>
      </c>
      <c r="S17" s="28">
        <v>81</v>
      </c>
      <c r="T17" s="28">
        <v>111</v>
      </c>
      <c r="U17" s="28">
        <v>107</v>
      </c>
      <c r="V17" s="28">
        <v>84</v>
      </c>
      <c r="W17" s="28">
        <v>96</v>
      </c>
      <c r="X17" s="28">
        <v>85</v>
      </c>
      <c r="Y17" s="28">
        <v>104</v>
      </c>
      <c r="Z17" s="28">
        <v>118</v>
      </c>
      <c r="AA17" s="28">
        <v>114</v>
      </c>
      <c r="AB17" s="28">
        <v>151</v>
      </c>
      <c r="AC17" s="28">
        <v>136</v>
      </c>
      <c r="AD17" s="28">
        <v>173</v>
      </c>
      <c r="AE17" s="28">
        <v>174</v>
      </c>
      <c r="AF17" s="28">
        <v>113</v>
      </c>
      <c r="AG17" s="28">
        <v>125</v>
      </c>
      <c r="AH17" s="28">
        <v>120</v>
      </c>
      <c r="AI17" s="28">
        <v>158</v>
      </c>
      <c r="AJ17" s="28">
        <v>112</v>
      </c>
      <c r="AK17" s="28">
        <v>154</v>
      </c>
      <c r="AL17" s="28">
        <v>80</v>
      </c>
      <c r="AM17" s="28">
        <v>130</v>
      </c>
      <c r="AN17" s="28">
        <v>39</v>
      </c>
      <c r="AO17" s="28">
        <v>88</v>
      </c>
      <c r="AP17" s="28">
        <v>6</v>
      </c>
      <c r="AQ17" s="28">
        <v>36</v>
      </c>
      <c r="AR17" s="28">
        <v>3</v>
      </c>
      <c r="AS17" s="28">
        <v>12</v>
      </c>
      <c r="AT17" s="28">
        <v>1</v>
      </c>
      <c r="AU17" s="28">
        <v>2</v>
      </c>
    </row>
    <row r="18" spans="1:47" ht="21" customHeight="1" x14ac:dyDescent="0.15">
      <c r="A18" s="26" t="s">
        <v>18</v>
      </c>
      <c r="B18" s="28">
        <v>683</v>
      </c>
      <c r="C18" s="28">
        <v>1931</v>
      </c>
      <c r="D18" s="28">
        <v>901</v>
      </c>
      <c r="E18" s="28">
        <v>1030</v>
      </c>
      <c r="F18" s="28">
        <v>40</v>
      </c>
      <c r="G18" s="28">
        <v>20</v>
      </c>
      <c r="H18" s="28">
        <v>29</v>
      </c>
      <c r="I18" s="28">
        <v>33</v>
      </c>
      <c r="J18" s="28">
        <v>29</v>
      </c>
      <c r="K18" s="28">
        <v>29</v>
      </c>
      <c r="L18" s="28">
        <v>56</v>
      </c>
      <c r="M18" s="28">
        <v>49</v>
      </c>
      <c r="N18" s="28">
        <v>52</v>
      </c>
      <c r="O18" s="28">
        <v>42</v>
      </c>
      <c r="P18" s="28">
        <v>37</v>
      </c>
      <c r="Q18" s="28">
        <v>39</v>
      </c>
      <c r="R18" s="28">
        <v>38</v>
      </c>
      <c r="S18" s="28">
        <v>44</v>
      </c>
      <c r="T18" s="28">
        <v>43</v>
      </c>
      <c r="U18" s="28">
        <v>38</v>
      </c>
      <c r="V18" s="28">
        <v>48</v>
      </c>
      <c r="W18" s="28">
        <v>47</v>
      </c>
      <c r="X18" s="28">
        <v>42</v>
      </c>
      <c r="Y18" s="28">
        <v>52</v>
      </c>
      <c r="Z18" s="28">
        <v>71</v>
      </c>
      <c r="AA18" s="28">
        <v>75</v>
      </c>
      <c r="AB18" s="28">
        <v>96</v>
      </c>
      <c r="AC18" s="28">
        <v>99</v>
      </c>
      <c r="AD18" s="28">
        <v>84</v>
      </c>
      <c r="AE18" s="28">
        <v>84</v>
      </c>
      <c r="AF18" s="28">
        <v>53</v>
      </c>
      <c r="AG18" s="28">
        <v>54</v>
      </c>
      <c r="AH18" s="28">
        <v>57</v>
      </c>
      <c r="AI18" s="28">
        <v>74</v>
      </c>
      <c r="AJ18" s="28">
        <v>51</v>
      </c>
      <c r="AK18" s="28">
        <v>84</v>
      </c>
      <c r="AL18" s="28">
        <v>46</v>
      </c>
      <c r="AM18" s="28">
        <v>88</v>
      </c>
      <c r="AN18" s="28">
        <v>23</v>
      </c>
      <c r="AO18" s="28">
        <v>45</v>
      </c>
      <c r="AP18" s="28">
        <v>6</v>
      </c>
      <c r="AQ18" s="28">
        <v>23</v>
      </c>
      <c r="AR18" s="28">
        <v>0</v>
      </c>
      <c r="AS18" s="28">
        <v>10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1547</v>
      </c>
      <c r="C19" s="28">
        <v>3327</v>
      </c>
      <c r="D19" s="28">
        <v>1474</v>
      </c>
      <c r="E19" s="28">
        <v>1853</v>
      </c>
      <c r="F19" s="28">
        <v>32</v>
      </c>
      <c r="G19" s="28">
        <v>19</v>
      </c>
      <c r="H19" s="28">
        <v>53</v>
      </c>
      <c r="I19" s="28">
        <v>45</v>
      </c>
      <c r="J19" s="28">
        <v>44</v>
      </c>
      <c r="K19" s="28">
        <v>42</v>
      </c>
      <c r="L19" s="28">
        <v>63</v>
      </c>
      <c r="M19" s="28">
        <v>56</v>
      </c>
      <c r="N19" s="28">
        <v>45</v>
      </c>
      <c r="O19" s="28">
        <v>51</v>
      </c>
      <c r="P19" s="28">
        <v>49</v>
      </c>
      <c r="Q19" s="28">
        <v>68</v>
      </c>
      <c r="R19" s="28">
        <v>64</v>
      </c>
      <c r="S19" s="28">
        <v>58</v>
      </c>
      <c r="T19" s="28">
        <v>61</v>
      </c>
      <c r="U19" s="28">
        <v>49</v>
      </c>
      <c r="V19" s="28">
        <v>65</v>
      </c>
      <c r="W19" s="28">
        <v>68</v>
      </c>
      <c r="X19" s="28">
        <v>76</v>
      </c>
      <c r="Y19" s="28">
        <v>77</v>
      </c>
      <c r="Z19" s="28">
        <v>88</v>
      </c>
      <c r="AA19" s="28">
        <v>90</v>
      </c>
      <c r="AB19" s="28">
        <v>148</v>
      </c>
      <c r="AC19" s="28">
        <v>143</v>
      </c>
      <c r="AD19" s="28">
        <v>157</v>
      </c>
      <c r="AE19" s="28">
        <v>179</v>
      </c>
      <c r="AF19" s="28">
        <v>134</v>
      </c>
      <c r="AG19" s="28">
        <v>154</v>
      </c>
      <c r="AH19" s="28">
        <v>133</v>
      </c>
      <c r="AI19" s="28">
        <v>173</v>
      </c>
      <c r="AJ19" s="28">
        <v>105</v>
      </c>
      <c r="AK19" s="28">
        <v>173</v>
      </c>
      <c r="AL19" s="28">
        <v>78</v>
      </c>
      <c r="AM19" s="28">
        <v>176</v>
      </c>
      <c r="AN19" s="28">
        <v>58</v>
      </c>
      <c r="AO19" s="28">
        <v>129</v>
      </c>
      <c r="AP19" s="28">
        <v>13</v>
      </c>
      <c r="AQ19" s="28">
        <v>69</v>
      </c>
      <c r="AR19" s="28">
        <v>7</v>
      </c>
      <c r="AS19" s="28">
        <v>31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859</v>
      </c>
      <c r="C20" s="28">
        <v>2127</v>
      </c>
      <c r="D20" s="28">
        <v>1000</v>
      </c>
      <c r="E20" s="28">
        <v>1127</v>
      </c>
      <c r="F20" s="28">
        <v>17</v>
      </c>
      <c r="G20" s="28">
        <v>15</v>
      </c>
      <c r="H20" s="28">
        <v>26</v>
      </c>
      <c r="I20" s="28">
        <v>28</v>
      </c>
      <c r="J20" s="28">
        <v>45</v>
      </c>
      <c r="K20" s="28">
        <v>39</v>
      </c>
      <c r="L20" s="28">
        <v>46</v>
      </c>
      <c r="M20" s="28">
        <v>40</v>
      </c>
      <c r="N20" s="28">
        <v>43</v>
      </c>
      <c r="O20" s="28">
        <v>33</v>
      </c>
      <c r="P20" s="28">
        <v>33</v>
      </c>
      <c r="Q20" s="28">
        <v>34</v>
      </c>
      <c r="R20" s="28">
        <v>28</v>
      </c>
      <c r="S20" s="28">
        <v>31</v>
      </c>
      <c r="T20" s="28">
        <v>59</v>
      </c>
      <c r="U20" s="28">
        <v>45</v>
      </c>
      <c r="V20" s="28">
        <v>37</v>
      </c>
      <c r="W20" s="28">
        <v>48</v>
      </c>
      <c r="X20" s="28">
        <v>63</v>
      </c>
      <c r="Y20" s="28">
        <v>66</v>
      </c>
      <c r="Z20" s="28">
        <v>78</v>
      </c>
      <c r="AA20" s="28">
        <v>64</v>
      </c>
      <c r="AB20" s="28">
        <v>100</v>
      </c>
      <c r="AC20" s="28">
        <v>89</v>
      </c>
      <c r="AD20" s="28">
        <v>105</v>
      </c>
      <c r="AE20" s="28">
        <v>108</v>
      </c>
      <c r="AF20" s="28">
        <v>69</v>
      </c>
      <c r="AG20" s="28">
        <v>73</v>
      </c>
      <c r="AH20" s="28">
        <v>72</v>
      </c>
      <c r="AI20" s="28">
        <v>97</v>
      </c>
      <c r="AJ20" s="28">
        <v>78</v>
      </c>
      <c r="AK20" s="28">
        <v>108</v>
      </c>
      <c r="AL20" s="28">
        <v>63</v>
      </c>
      <c r="AM20" s="28">
        <v>107</v>
      </c>
      <c r="AN20" s="28">
        <v>31</v>
      </c>
      <c r="AO20" s="28">
        <v>66</v>
      </c>
      <c r="AP20" s="28">
        <v>5</v>
      </c>
      <c r="AQ20" s="28">
        <v>23</v>
      </c>
      <c r="AR20" s="28">
        <v>1</v>
      </c>
      <c r="AS20" s="28">
        <v>11</v>
      </c>
      <c r="AT20" s="28">
        <v>1</v>
      </c>
      <c r="AU20" s="28">
        <v>2</v>
      </c>
    </row>
    <row r="21" spans="1:47" ht="21" customHeight="1" x14ac:dyDescent="0.15">
      <c r="A21" s="26" t="s">
        <v>3</v>
      </c>
      <c r="B21" s="28">
        <v>1919</v>
      </c>
      <c r="C21" s="28">
        <v>4619</v>
      </c>
      <c r="D21" s="28">
        <v>2090</v>
      </c>
      <c r="E21" s="28">
        <v>2529</v>
      </c>
      <c r="F21" s="28">
        <v>30</v>
      </c>
      <c r="G21" s="28">
        <v>38</v>
      </c>
      <c r="H21" s="28">
        <v>37</v>
      </c>
      <c r="I21" s="28">
        <v>34</v>
      </c>
      <c r="J21" s="28">
        <v>71</v>
      </c>
      <c r="K21" s="28">
        <v>60</v>
      </c>
      <c r="L21" s="28">
        <v>90</v>
      </c>
      <c r="M21" s="28">
        <v>90</v>
      </c>
      <c r="N21" s="28">
        <v>74</v>
      </c>
      <c r="O21" s="28">
        <v>93</v>
      </c>
      <c r="P21" s="28">
        <v>77</v>
      </c>
      <c r="Q21" s="28">
        <v>68</v>
      </c>
      <c r="R21" s="28">
        <v>64</v>
      </c>
      <c r="S21" s="28">
        <v>48</v>
      </c>
      <c r="T21" s="28">
        <v>50</v>
      </c>
      <c r="U21" s="28">
        <v>60</v>
      </c>
      <c r="V21" s="28">
        <v>79</v>
      </c>
      <c r="W21" s="28">
        <v>87</v>
      </c>
      <c r="X21" s="28">
        <v>107</v>
      </c>
      <c r="Y21" s="28">
        <v>108</v>
      </c>
      <c r="Z21" s="28">
        <v>175</v>
      </c>
      <c r="AA21" s="28">
        <v>146</v>
      </c>
      <c r="AB21" s="28">
        <v>192</v>
      </c>
      <c r="AC21" s="28">
        <v>160</v>
      </c>
      <c r="AD21" s="28">
        <v>246</v>
      </c>
      <c r="AE21" s="28">
        <v>213</v>
      </c>
      <c r="AF21" s="28">
        <v>136</v>
      </c>
      <c r="AG21" s="28">
        <v>166</v>
      </c>
      <c r="AH21" s="28">
        <v>153</v>
      </c>
      <c r="AI21" s="28">
        <v>237</v>
      </c>
      <c r="AJ21" s="28">
        <v>215</v>
      </c>
      <c r="AK21" s="28">
        <v>331</v>
      </c>
      <c r="AL21" s="28">
        <v>184</v>
      </c>
      <c r="AM21" s="28">
        <v>280</v>
      </c>
      <c r="AN21" s="28">
        <v>80</v>
      </c>
      <c r="AO21" s="28">
        <v>196</v>
      </c>
      <c r="AP21" s="28">
        <v>27</v>
      </c>
      <c r="AQ21" s="28">
        <v>92</v>
      </c>
      <c r="AR21" s="28">
        <v>2</v>
      </c>
      <c r="AS21" s="28">
        <v>19</v>
      </c>
      <c r="AT21" s="28">
        <v>1</v>
      </c>
      <c r="AU21" s="28">
        <v>3</v>
      </c>
    </row>
    <row r="22" spans="1:47" ht="21" customHeight="1" x14ac:dyDescent="0.15">
      <c r="A22" s="26" t="s">
        <v>4</v>
      </c>
      <c r="B22" s="28">
        <v>2398</v>
      </c>
      <c r="C22" s="28">
        <v>7199</v>
      </c>
      <c r="D22" s="28">
        <v>3351</v>
      </c>
      <c r="E22" s="28">
        <v>3848</v>
      </c>
      <c r="F22" s="28">
        <v>147</v>
      </c>
      <c r="G22" s="28">
        <v>149</v>
      </c>
      <c r="H22" s="28">
        <v>174</v>
      </c>
      <c r="I22" s="28">
        <v>184</v>
      </c>
      <c r="J22" s="28">
        <v>178</v>
      </c>
      <c r="K22" s="28">
        <v>149</v>
      </c>
      <c r="L22" s="28">
        <v>166</v>
      </c>
      <c r="M22" s="28">
        <v>161</v>
      </c>
      <c r="N22" s="28">
        <v>157</v>
      </c>
      <c r="O22" s="28">
        <v>176</v>
      </c>
      <c r="P22" s="28">
        <v>152</v>
      </c>
      <c r="Q22" s="28">
        <v>186</v>
      </c>
      <c r="R22" s="28">
        <v>190</v>
      </c>
      <c r="S22" s="28">
        <v>179</v>
      </c>
      <c r="T22" s="28">
        <v>217</v>
      </c>
      <c r="U22" s="28">
        <v>237</v>
      </c>
      <c r="V22" s="28">
        <v>208</v>
      </c>
      <c r="W22" s="28">
        <v>219</v>
      </c>
      <c r="X22" s="28">
        <v>209</v>
      </c>
      <c r="Y22" s="28">
        <v>213</v>
      </c>
      <c r="Z22" s="28">
        <v>240</v>
      </c>
      <c r="AA22" s="28">
        <v>241</v>
      </c>
      <c r="AB22" s="28">
        <v>254</v>
      </c>
      <c r="AC22" s="28">
        <v>272</v>
      </c>
      <c r="AD22" s="28">
        <v>306</v>
      </c>
      <c r="AE22" s="28">
        <v>300</v>
      </c>
      <c r="AF22" s="28">
        <v>216</v>
      </c>
      <c r="AG22" s="28">
        <v>220</v>
      </c>
      <c r="AH22" s="28">
        <v>165</v>
      </c>
      <c r="AI22" s="28">
        <v>238</v>
      </c>
      <c r="AJ22" s="28">
        <v>166</v>
      </c>
      <c r="AK22" s="28">
        <v>225</v>
      </c>
      <c r="AL22" s="28">
        <v>126</v>
      </c>
      <c r="AM22" s="28">
        <v>223</v>
      </c>
      <c r="AN22" s="28">
        <v>53</v>
      </c>
      <c r="AO22" s="28">
        <v>153</v>
      </c>
      <c r="AP22" s="28">
        <v>23</v>
      </c>
      <c r="AQ22" s="28">
        <v>93</v>
      </c>
      <c r="AR22" s="28">
        <v>4</v>
      </c>
      <c r="AS22" s="28">
        <v>28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5424</v>
      </c>
      <c r="C23" s="28">
        <v>15437</v>
      </c>
      <c r="D23" s="28">
        <v>7288</v>
      </c>
      <c r="E23" s="28">
        <v>8149</v>
      </c>
      <c r="F23" s="28">
        <v>315</v>
      </c>
      <c r="G23" s="28">
        <v>257</v>
      </c>
      <c r="H23" s="28">
        <v>332</v>
      </c>
      <c r="I23" s="28">
        <v>283</v>
      </c>
      <c r="J23" s="28">
        <v>344</v>
      </c>
      <c r="K23" s="28">
        <v>338</v>
      </c>
      <c r="L23" s="28">
        <v>407</v>
      </c>
      <c r="M23" s="28">
        <v>346</v>
      </c>
      <c r="N23" s="28">
        <v>327</v>
      </c>
      <c r="O23" s="28">
        <v>301</v>
      </c>
      <c r="P23" s="28">
        <v>345</v>
      </c>
      <c r="Q23" s="28">
        <v>357</v>
      </c>
      <c r="R23" s="28">
        <v>375</v>
      </c>
      <c r="S23" s="28">
        <v>401</v>
      </c>
      <c r="T23" s="28">
        <v>420</v>
      </c>
      <c r="U23" s="28">
        <v>424</v>
      </c>
      <c r="V23" s="28">
        <v>435</v>
      </c>
      <c r="W23" s="28">
        <v>431</v>
      </c>
      <c r="X23" s="28">
        <v>441</v>
      </c>
      <c r="Y23" s="28">
        <v>449</v>
      </c>
      <c r="Z23" s="28">
        <v>513</v>
      </c>
      <c r="AA23" s="28">
        <v>502</v>
      </c>
      <c r="AB23" s="28">
        <v>555</v>
      </c>
      <c r="AC23" s="28">
        <v>579</v>
      </c>
      <c r="AD23" s="28">
        <v>646</v>
      </c>
      <c r="AE23" s="28">
        <v>658</v>
      </c>
      <c r="AF23" s="28">
        <v>453</v>
      </c>
      <c r="AG23" s="28">
        <v>523</v>
      </c>
      <c r="AH23" s="28">
        <v>427</v>
      </c>
      <c r="AI23" s="28">
        <v>600</v>
      </c>
      <c r="AJ23" s="28">
        <v>429</v>
      </c>
      <c r="AK23" s="28">
        <v>614</v>
      </c>
      <c r="AL23" s="28">
        <v>336</v>
      </c>
      <c r="AM23" s="28">
        <v>484</v>
      </c>
      <c r="AN23" s="28">
        <v>132</v>
      </c>
      <c r="AO23" s="28">
        <v>366</v>
      </c>
      <c r="AP23" s="28">
        <v>44</v>
      </c>
      <c r="AQ23" s="28">
        <v>185</v>
      </c>
      <c r="AR23" s="28">
        <v>11</v>
      </c>
      <c r="AS23" s="28">
        <v>43</v>
      </c>
      <c r="AT23" s="28">
        <v>1</v>
      </c>
      <c r="AU23" s="28">
        <v>8</v>
      </c>
    </row>
    <row r="24" spans="1:47" ht="21" customHeight="1" x14ac:dyDescent="0.15">
      <c r="A24" s="26" t="s">
        <v>6</v>
      </c>
      <c r="B24" s="28">
        <v>849</v>
      </c>
      <c r="C24" s="28">
        <v>2520</v>
      </c>
      <c r="D24" s="28">
        <v>1194</v>
      </c>
      <c r="E24" s="28">
        <v>1326</v>
      </c>
      <c r="F24" s="28">
        <v>37</v>
      </c>
      <c r="G24" s="28">
        <v>32</v>
      </c>
      <c r="H24" s="28">
        <v>27</v>
      </c>
      <c r="I24" s="28">
        <v>30</v>
      </c>
      <c r="J24" s="28">
        <v>64</v>
      </c>
      <c r="K24" s="28">
        <v>50</v>
      </c>
      <c r="L24" s="28">
        <v>56</v>
      </c>
      <c r="M24" s="28">
        <v>70</v>
      </c>
      <c r="N24" s="28">
        <v>49</v>
      </c>
      <c r="O24" s="28">
        <v>48</v>
      </c>
      <c r="P24" s="28">
        <v>44</v>
      </c>
      <c r="Q24" s="28">
        <v>34</v>
      </c>
      <c r="R24" s="28">
        <v>41</v>
      </c>
      <c r="S24" s="28">
        <v>40</v>
      </c>
      <c r="T24" s="28">
        <v>48</v>
      </c>
      <c r="U24" s="28">
        <v>51</v>
      </c>
      <c r="V24" s="28">
        <v>59</v>
      </c>
      <c r="W24" s="28">
        <v>54</v>
      </c>
      <c r="X24" s="28">
        <v>81</v>
      </c>
      <c r="Y24" s="28">
        <v>81</v>
      </c>
      <c r="Z24" s="28">
        <v>91</v>
      </c>
      <c r="AA24" s="28">
        <v>75</v>
      </c>
      <c r="AB24" s="28">
        <v>118</v>
      </c>
      <c r="AC24" s="28">
        <v>101</v>
      </c>
      <c r="AD24" s="28">
        <v>109</v>
      </c>
      <c r="AE24" s="28">
        <v>95</v>
      </c>
      <c r="AF24" s="28">
        <v>72</v>
      </c>
      <c r="AG24" s="28">
        <v>76</v>
      </c>
      <c r="AH24" s="28">
        <v>94</v>
      </c>
      <c r="AI24" s="28">
        <v>131</v>
      </c>
      <c r="AJ24" s="28">
        <v>83</v>
      </c>
      <c r="AK24" s="28">
        <v>116</v>
      </c>
      <c r="AL24" s="28">
        <v>73</v>
      </c>
      <c r="AM24" s="28">
        <v>109</v>
      </c>
      <c r="AN24" s="28">
        <v>40</v>
      </c>
      <c r="AO24" s="28">
        <v>75</v>
      </c>
      <c r="AP24" s="28">
        <v>7</v>
      </c>
      <c r="AQ24" s="28">
        <v>39</v>
      </c>
      <c r="AR24" s="28">
        <v>1</v>
      </c>
      <c r="AS24" s="28">
        <v>17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834</v>
      </c>
      <c r="C25" s="28">
        <v>2280</v>
      </c>
      <c r="D25" s="28">
        <v>1096</v>
      </c>
      <c r="E25" s="28">
        <v>1184</v>
      </c>
      <c r="F25" s="28">
        <v>22</v>
      </c>
      <c r="G25" s="28">
        <v>28</v>
      </c>
      <c r="H25" s="28">
        <v>42</v>
      </c>
      <c r="I25" s="28">
        <v>30</v>
      </c>
      <c r="J25" s="28">
        <v>35</v>
      </c>
      <c r="K25" s="28">
        <v>39</v>
      </c>
      <c r="L25" s="28">
        <v>38</v>
      </c>
      <c r="M25" s="28">
        <v>45</v>
      </c>
      <c r="N25" s="28">
        <v>36</v>
      </c>
      <c r="O25" s="28">
        <v>44</v>
      </c>
      <c r="P25" s="28">
        <v>37</v>
      </c>
      <c r="Q25" s="28">
        <v>35</v>
      </c>
      <c r="R25" s="28">
        <v>39</v>
      </c>
      <c r="S25" s="28">
        <v>38</v>
      </c>
      <c r="T25" s="28">
        <v>52</v>
      </c>
      <c r="U25" s="28">
        <v>30</v>
      </c>
      <c r="V25" s="28">
        <v>48</v>
      </c>
      <c r="W25" s="28">
        <v>40</v>
      </c>
      <c r="X25" s="28">
        <v>66</v>
      </c>
      <c r="Y25" s="28">
        <v>56</v>
      </c>
      <c r="Z25" s="28">
        <v>83</v>
      </c>
      <c r="AA25" s="28">
        <v>61</v>
      </c>
      <c r="AB25" s="28">
        <v>96</v>
      </c>
      <c r="AC25" s="28">
        <v>83</v>
      </c>
      <c r="AD25" s="28">
        <v>111</v>
      </c>
      <c r="AE25" s="28">
        <v>98</v>
      </c>
      <c r="AF25" s="28">
        <v>76</v>
      </c>
      <c r="AG25" s="28">
        <v>99</v>
      </c>
      <c r="AH25" s="28">
        <v>111</v>
      </c>
      <c r="AI25" s="28">
        <v>133</v>
      </c>
      <c r="AJ25" s="28">
        <v>88</v>
      </c>
      <c r="AK25" s="28">
        <v>105</v>
      </c>
      <c r="AL25" s="28">
        <v>73</v>
      </c>
      <c r="AM25" s="28">
        <v>92</v>
      </c>
      <c r="AN25" s="28">
        <v>32</v>
      </c>
      <c r="AO25" s="28">
        <v>76</v>
      </c>
      <c r="AP25" s="28">
        <v>10</v>
      </c>
      <c r="AQ25" s="28">
        <v>40</v>
      </c>
      <c r="AR25" s="28">
        <v>1</v>
      </c>
      <c r="AS25" s="28">
        <v>12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52473</v>
      </c>
      <c r="C26" s="28">
        <v>133499</v>
      </c>
      <c r="D26" s="28">
        <v>62504</v>
      </c>
      <c r="E26" s="28">
        <v>70995</v>
      </c>
      <c r="F26" s="28">
        <v>2688</v>
      </c>
      <c r="G26" s="28">
        <v>2582</v>
      </c>
      <c r="H26" s="28">
        <v>2761</v>
      </c>
      <c r="I26" s="28">
        <v>2721</v>
      </c>
      <c r="J26" s="28">
        <v>3268</v>
      </c>
      <c r="K26" s="28">
        <v>3026</v>
      </c>
      <c r="L26" s="28">
        <v>3357</v>
      </c>
      <c r="M26" s="28">
        <v>3222</v>
      </c>
      <c r="N26" s="28">
        <v>2789</v>
      </c>
      <c r="O26" s="28">
        <v>2949</v>
      </c>
      <c r="P26" s="28">
        <v>3111</v>
      </c>
      <c r="Q26" s="28">
        <v>3197</v>
      </c>
      <c r="R26" s="28">
        <v>3469</v>
      </c>
      <c r="S26" s="28">
        <v>3450</v>
      </c>
      <c r="T26" s="28">
        <v>3785</v>
      </c>
      <c r="U26" s="28">
        <v>3818</v>
      </c>
      <c r="V26" s="28">
        <v>3810</v>
      </c>
      <c r="W26" s="28">
        <v>3978</v>
      </c>
      <c r="X26" s="28">
        <v>3730</v>
      </c>
      <c r="Y26" s="28">
        <v>3955</v>
      </c>
      <c r="Z26" s="28">
        <v>4228</v>
      </c>
      <c r="AA26" s="28">
        <v>4346</v>
      </c>
      <c r="AB26" s="28">
        <v>4916</v>
      </c>
      <c r="AC26" s="28">
        <v>5117</v>
      </c>
      <c r="AD26" s="28">
        <v>5650</v>
      </c>
      <c r="AE26" s="28">
        <v>5883</v>
      </c>
      <c r="AF26" s="28">
        <v>3751</v>
      </c>
      <c r="AG26" s="28">
        <v>4440</v>
      </c>
      <c r="AH26" s="28">
        <v>3632</v>
      </c>
      <c r="AI26" s="28">
        <v>4836</v>
      </c>
      <c r="AJ26" s="28">
        <v>3464</v>
      </c>
      <c r="AK26" s="28">
        <v>4948</v>
      </c>
      <c r="AL26" s="28">
        <v>2511</v>
      </c>
      <c r="AM26" s="28">
        <v>4097</v>
      </c>
      <c r="AN26" s="28">
        <v>1196</v>
      </c>
      <c r="AO26" s="28">
        <v>2733</v>
      </c>
      <c r="AP26" s="28">
        <v>304</v>
      </c>
      <c r="AQ26" s="28">
        <v>1250</v>
      </c>
      <c r="AR26" s="28">
        <v>72</v>
      </c>
      <c r="AS26" s="28">
        <v>387</v>
      </c>
      <c r="AT26" s="28">
        <v>12</v>
      </c>
      <c r="AU26" s="28">
        <v>60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A3918-8EF3-47DB-A9FD-8936B5B3B339}">
  <sheetPr>
    <tabColor rgb="FF92D050"/>
  </sheetPr>
  <dimension ref="A1:AU26"/>
  <sheetViews>
    <sheetView tabSelected="1"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231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3579</v>
      </c>
      <c r="C6" s="28">
        <v>7983</v>
      </c>
      <c r="D6" s="28">
        <v>3618</v>
      </c>
      <c r="E6" s="28">
        <v>4365</v>
      </c>
      <c r="F6" s="28">
        <v>156</v>
      </c>
      <c r="G6" s="28">
        <v>184</v>
      </c>
      <c r="H6" s="28">
        <v>188</v>
      </c>
      <c r="I6" s="28">
        <v>172</v>
      </c>
      <c r="J6" s="28">
        <v>212</v>
      </c>
      <c r="K6" s="28">
        <v>217</v>
      </c>
      <c r="L6" s="28">
        <v>229</v>
      </c>
      <c r="M6" s="28">
        <v>166</v>
      </c>
      <c r="N6" s="28">
        <v>164</v>
      </c>
      <c r="O6" s="28">
        <v>191</v>
      </c>
      <c r="P6" s="28">
        <v>190</v>
      </c>
      <c r="Q6" s="28">
        <v>212</v>
      </c>
      <c r="R6" s="28">
        <v>197</v>
      </c>
      <c r="S6" s="28">
        <v>244</v>
      </c>
      <c r="T6" s="28">
        <v>239</v>
      </c>
      <c r="U6" s="28">
        <v>270</v>
      </c>
      <c r="V6" s="28">
        <v>242</v>
      </c>
      <c r="W6" s="28">
        <v>258</v>
      </c>
      <c r="X6" s="28">
        <v>218</v>
      </c>
      <c r="Y6" s="28">
        <v>256</v>
      </c>
      <c r="Z6" s="28">
        <v>243</v>
      </c>
      <c r="AA6" s="28">
        <v>254</v>
      </c>
      <c r="AB6" s="28">
        <v>286</v>
      </c>
      <c r="AC6" s="28">
        <v>287</v>
      </c>
      <c r="AD6" s="28">
        <v>293</v>
      </c>
      <c r="AE6" s="28">
        <v>362</v>
      </c>
      <c r="AF6" s="28">
        <v>212</v>
      </c>
      <c r="AG6" s="28">
        <v>278</v>
      </c>
      <c r="AH6" s="28">
        <v>161</v>
      </c>
      <c r="AI6" s="28">
        <v>269</v>
      </c>
      <c r="AJ6" s="28">
        <v>172</v>
      </c>
      <c r="AK6" s="28">
        <v>258</v>
      </c>
      <c r="AL6" s="28">
        <v>142</v>
      </c>
      <c r="AM6" s="28">
        <v>226</v>
      </c>
      <c r="AN6" s="28">
        <v>53</v>
      </c>
      <c r="AO6" s="28">
        <v>151</v>
      </c>
      <c r="AP6" s="28">
        <v>19</v>
      </c>
      <c r="AQ6" s="28">
        <v>82</v>
      </c>
      <c r="AR6" s="28">
        <v>1</v>
      </c>
      <c r="AS6" s="28">
        <v>22</v>
      </c>
      <c r="AT6" s="28">
        <v>1</v>
      </c>
      <c r="AU6" s="28">
        <v>6</v>
      </c>
    </row>
    <row r="7" spans="1:47" ht="21" customHeight="1" x14ac:dyDescent="0.15">
      <c r="A7" s="26" t="s">
        <v>9</v>
      </c>
      <c r="B7" s="28">
        <v>2604</v>
      </c>
      <c r="C7" s="28">
        <v>5996</v>
      </c>
      <c r="D7" s="28">
        <v>2807</v>
      </c>
      <c r="E7" s="28">
        <v>3189</v>
      </c>
      <c r="F7" s="28">
        <v>130</v>
      </c>
      <c r="G7" s="28">
        <v>123</v>
      </c>
      <c r="H7" s="28">
        <v>120</v>
      </c>
      <c r="I7" s="28">
        <v>142</v>
      </c>
      <c r="J7" s="28">
        <v>170</v>
      </c>
      <c r="K7" s="28">
        <v>148</v>
      </c>
      <c r="L7" s="28">
        <v>144</v>
      </c>
      <c r="M7" s="28">
        <v>127</v>
      </c>
      <c r="N7" s="28">
        <v>134</v>
      </c>
      <c r="O7" s="28">
        <v>129</v>
      </c>
      <c r="P7" s="28">
        <v>168</v>
      </c>
      <c r="Q7" s="28">
        <v>165</v>
      </c>
      <c r="R7" s="28">
        <v>176</v>
      </c>
      <c r="S7" s="28">
        <v>174</v>
      </c>
      <c r="T7" s="28">
        <v>203</v>
      </c>
      <c r="U7" s="28">
        <v>197</v>
      </c>
      <c r="V7" s="28">
        <v>173</v>
      </c>
      <c r="W7" s="28">
        <v>188</v>
      </c>
      <c r="X7" s="28">
        <v>172</v>
      </c>
      <c r="Y7" s="28">
        <v>174</v>
      </c>
      <c r="Z7" s="28">
        <v>206</v>
      </c>
      <c r="AA7" s="28">
        <v>201</v>
      </c>
      <c r="AB7" s="28">
        <v>226</v>
      </c>
      <c r="AC7" s="28">
        <v>266</v>
      </c>
      <c r="AD7" s="28">
        <v>211</v>
      </c>
      <c r="AE7" s="28">
        <v>238</v>
      </c>
      <c r="AF7" s="28">
        <v>159</v>
      </c>
      <c r="AG7" s="28">
        <v>208</v>
      </c>
      <c r="AH7" s="28">
        <v>150</v>
      </c>
      <c r="AI7" s="28">
        <v>212</v>
      </c>
      <c r="AJ7" s="28">
        <v>135</v>
      </c>
      <c r="AK7" s="28">
        <v>187</v>
      </c>
      <c r="AL7" s="28">
        <v>70</v>
      </c>
      <c r="AM7" s="28">
        <v>175</v>
      </c>
      <c r="AN7" s="28">
        <v>48</v>
      </c>
      <c r="AO7" s="28">
        <v>83</v>
      </c>
      <c r="AP7" s="28">
        <v>12</v>
      </c>
      <c r="AQ7" s="28">
        <v>37</v>
      </c>
      <c r="AR7" s="28">
        <v>0</v>
      </c>
      <c r="AS7" s="28">
        <v>15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6431</v>
      </c>
      <c r="C8" s="28">
        <v>15285</v>
      </c>
      <c r="D8" s="28">
        <v>7142</v>
      </c>
      <c r="E8" s="28">
        <v>8143</v>
      </c>
      <c r="F8" s="28">
        <v>305</v>
      </c>
      <c r="G8" s="28">
        <v>306</v>
      </c>
      <c r="H8" s="28">
        <v>326</v>
      </c>
      <c r="I8" s="28">
        <v>299</v>
      </c>
      <c r="J8" s="28">
        <v>363</v>
      </c>
      <c r="K8" s="28">
        <v>315</v>
      </c>
      <c r="L8" s="28">
        <v>352</v>
      </c>
      <c r="M8" s="28">
        <v>409</v>
      </c>
      <c r="N8" s="28">
        <v>330</v>
      </c>
      <c r="O8" s="28">
        <v>367</v>
      </c>
      <c r="P8" s="28">
        <v>421</v>
      </c>
      <c r="Q8" s="28">
        <v>373</v>
      </c>
      <c r="R8" s="28">
        <v>402</v>
      </c>
      <c r="S8" s="28">
        <v>420</v>
      </c>
      <c r="T8" s="28">
        <v>472</v>
      </c>
      <c r="U8" s="28">
        <v>406</v>
      </c>
      <c r="V8" s="28">
        <v>425</v>
      </c>
      <c r="W8" s="28">
        <v>474</v>
      </c>
      <c r="X8" s="28">
        <v>489</v>
      </c>
      <c r="Y8" s="28">
        <v>514</v>
      </c>
      <c r="Z8" s="28">
        <v>486</v>
      </c>
      <c r="AA8" s="28">
        <v>521</v>
      </c>
      <c r="AB8" s="28">
        <v>498</v>
      </c>
      <c r="AC8" s="28">
        <v>579</v>
      </c>
      <c r="AD8" s="28">
        <v>582</v>
      </c>
      <c r="AE8" s="28">
        <v>618</v>
      </c>
      <c r="AF8" s="28">
        <v>426</v>
      </c>
      <c r="AG8" s="28">
        <v>518</v>
      </c>
      <c r="AH8" s="28">
        <v>407</v>
      </c>
      <c r="AI8" s="28">
        <v>550</v>
      </c>
      <c r="AJ8" s="28">
        <v>397</v>
      </c>
      <c r="AK8" s="28">
        <v>589</v>
      </c>
      <c r="AL8" s="28">
        <v>294</v>
      </c>
      <c r="AM8" s="28">
        <v>461</v>
      </c>
      <c r="AN8" s="28">
        <v>132</v>
      </c>
      <c r="AO8" s="28">
        <v>264</v>
      </c>
      <c r="AP8" s="28">
        <v>28</v>
      </c>
      <c r="AQ8" s="28">
        <v>113</v>
      </c>
      <c r="AR8" s="28">
        <v>7</v>
      </c>
      <c r="AS8" s="28">
        <v>41</v>
      </c>
      <c r="AT8" s="28">
        <v>0</v>
      </c>
      <c r="AU8" s="28">
        <v>6</v>
      </c>
    </row>
    <row r="9" spans="1:47" ht="21" customHeight="1" x14ac:dyDescent="0.15">
      <c r="A9" s="26" t="s">
        <v>10</v>
      </c>
      <c r="B9" s="28">
        <v>2097</v>
      </c>
      <c r="C9" s="28">
        <v>5235</v>
      </c>
      <c r="D9" s="28">
        <v>2462</v>
      </c>
      <c r="E9" s="28">
        <v>2773</v>
      </c>
      <c r="F9" s="28">
        <v>105</v>
      </c>
      <c r="G9" s="28">
        <v>112</v>
      </c>
      <c r="H9" s="28">
        <v>119</v>
      </c>
      <c r="I9" s="28">
        <v>112</v>
      </c>
      <c r="J9" s="28">
        <v>137</v>
      </c>
      <c r="K9" s="28">
        <v>123</v>
      </c>
      <c r="L9" s="28">
        <v>154</v>
      </c>
      <c r="M9" s="28">
        <v>131</v>
      </c>
      <c r="N9" s="28">
        <v>131</v>
      </c>
      <c r="O9" s="28">
        <v>135</v>
      </c>
      <c r="P9" s="28">
        <v>102</v>
      </c>
      <c r="Q9" s="28">
        <v>113</v>
      </c>
      <c r="R9" s="28">
        <v>147</v>
      </c>
      <c r="S9" s="28">
        <v>134</v>
      </c>
      <c r="T9" s="28">
        <v>164</v>
      </c>
      <c r="U9" s="28">
        <v>163</v>
      </c>
      <c r="V9" s="28">
        <v>128</v>
      </c>
      <c r="W9" s="28">
        <v>153</v>
      </c>
      <c r="X9" s="28">
        <v>140</v>
      </c>
      <c r="Y9" s="28">
        <v>172</v>
      </c>
      <c r="Z9" s="28">
        <v>173</v>
      </c>
      <c r="AA9" s="28">
        <v>182</v>
      </c>
      <c r="AB9" s="28">
        <v>190</v>
      </c>
      <c r="AC9" s="28">
        <v>199</v>
      </c>
      <c r="AD9" s="28">
        <v>215</v>
      </c>
      <c r="AE9" s="28">
        <v>233</v>
      </c>
      <c r="AF9" s="28">
        <v>162</v>
      </c>
      <c r="AG9" s="28">
        <v>204</v>
      </c>
      <c r="AH9" s="28">
        <v>149</v>
      </c>
      <c r="AI9" s="28">
        <v>152</v>
      </c>
      <c r="AJ9" s="28">
        <v>104</v>
      </c>
      <c r="AK9" s="28">
        <v>169</v>
      </c>
      <c r="AL9" s="28">
        <v>85</v>
      </c>
      <c r="AM9" s="28">
        <v>149</v>
      </c>
      <c r="AN9" s="28">
        <v>43</v>
      </c>
      <c r="AO9" s="28">
        <v>88</v>
      </c>
      <c r="AP9" s="28">
        <v>10</v>
      </c>
      <c r="AQ9" s="28">
        <v>38</v>
      </c>
      <c r="AR9" s="28">
        <v>4</v>
      </c>
      <c r="AS9" s="28">
        <v>10</v>
      </c>
      <c r="AT9" s="28">
        <v>0</v>
      </c>
      <c r="AU9" s="28">
        <v>1</v>
      </c>
    </row>
    <row r="10" spans="1:47" ht="21" customHeight="1" x14ac:dyDescent="0.15">
      <c r="A10" s="26" t="s">
        <v>11</v>
      </c>
      <c r="B10" s="28">
        <v>3497</v>
      </c>
      <c r="C10" s="28">
        <v>8284</v>
      </c>
      <c r="D10" s="28">
        <v>3840</v>
      </c>
      <c r="E10" s="28">
        <v>4444</v>
      </c>
      <c r="F10" s="28">
        <v>163</v>
      </c>
      <c r="G10" s="28">
        <v>161</v>
      </c>
      <c r="H10" s="28">
        <v>188</v>
      </c>
      <c r="I10" s="28">
        <v>197</v>
      </c>
      <c r="J10" s="28">
        <v>218</v>
      </c>
      <c r="K10" s="28">
        <v>190</v>
      </c>
      <c r="L10" s="28">
        <v>234</v>
      </c>
      <c r="M10" s="28">
        <v>205</v>
      </c>
      <c r="N10" s="28">
        <v>176</v>
      </c>
      <c r="O10" s="28">
        <v>205</v>
      </c>
      <c r="P10" s="28">
        <v>199</v>
      </c>
      <c r="Q10" s="28">
        <v>201</v>
      </c>
      <c r="R10" s="28">
        <v>212</v>
      </c>
      <c r="S10" s="28">
        <v>204</v>
      </c>
      <c r="T10" s="28">
        <v>224</v>
      </c>
      <c r="U10" s="28">
        <v>259</v>
      </c>
      <c r="V10" s="28">
        <v>233</v>
      </c>
      <c r="W10" s="28">
        <v>249</v>
      </c>
      <c r="X10" s="28">
        <v>226</v>
      </c>
      <c r="Y10" s="28">
        <v>247</v>
      </c>
      <c r="Z10" s="28">
        <v>236</v>
      </c>
      <c r="AA10" s="28">
        <v>278</v>
      </c>
      <c r="AB10" s="28">
        <v>306</v>
      </c>
      <c r="AC10" s="28">
        <v>337</v>
      </c>
      <c r="AD10" s="28">
        <v>355</v>
      </c>
      <c r="AE10" s="28">
        <v>399</v>
      </c>
      <c r="AF10" s="28">
        <v>237</v>
      </c>
      <c r="AG10" s="28">
        <v>291</v>
      </c>
      <c r="AH10" s="28">
        <v>215</v>
      </c>
      <c r="AI10" s="28">
        <v>302</v>
      </c>
      <c r="AJ10" s="28">
        <v>209</v>
      </c>
      <c r="AK10" s="28">
        <v>282</v>
      </c>
      <c r="AL10" s="28">
        <v>129</v>
      </c>
      <c r="AM10" s="28">
        <v>221</v>
      </c>
      <c r="AN10" s="28">
        <v>60</v>
      </c>
      <c r="AO10" s="28">
        <v>143</v>
      </c>
      <c r="AP10" s="28">
        <v>16</v>
      </c>
      <c r="AQ10" s="28">
        <v>49</v>
      </c>
      <c r="AR10" s="28">
        <v>4</v>
      </c>
      <c r="AS10" s="28">
        <v>20</v>
      </c>
      <c r="AT10" s="28">
        <v>0</v>
      </c>
      <c r="AU10" s="28">
        <v>4</v>
      </c>
    </row>
    <row r="11" spans="1:47" ht="21" customHeight="1" x14ac:dyDescent="0.15">
      <c r="A11" s="26" t="s">
        <v>12</v>
      </c>
      <c r="B11" s="28">
        <v>4421</v>
      </c>
      <c r="C11" s="28">
        <v>11505</v>
      </c>
      <c r="D11" s="28">
        <v>5456</v>
      </c>
      <c r="E11" s="28">
        <v>6049</v>
      </c>
      <c r="F11" s="28">
        <v>324</v>
      </c>
      <c r="G11" s="28">
        <v>303</v>
      </c>
      <c r="H11" s="28">
        <v>329</v>
      </c>
      <c r="I11" s="28">
        <v>321</v>
      </c>
      <c r="J11" s="28">
        <v>361</v>
      </c>
      <c r="K11" s="28">
        <v>278</v>
      </c>
      <c r="L11" s="28">
        <v>310</v>
      </c>
      <c r="M11" s="28">
        <v>307</v>
      </c>
      <c r="N11" s="28">
        <v>248</v>
      </c>
      <c r="O11" s="28">
        <v>244</v>
      </c>
      <c r="P11" s="28">
        <v>300</v>
      </c>
      <c r="Q11" s="28">
        <v>337</v>
      </c>
      <c r="R11" s="28">
        <v>335</v>
      </c>
      <c r="S11" s="28">
        <v>408</v>
      </c>
      <c r="T11" s="28">
        <v>415</v>
      </c>
      <c r="U11" s="28">
        <v>421</v>
      </c>
      <c r="V11" s="28">
        <v>346</v>
      </c>
      <c r="W11" s="28">
        <v>341</v>
      </c>
      <c r="X11" s="28">
        <v>340</v>
      </c>
      <c r="Y11" s="28">
        <v>374</v>
      </c>
      <c r="Z11" s="28">
        <v>358</v>
      </c>
      <c r="AA11" s="28">
        <v>371</v>
      </c>
      <c r="AB11" s="28">
        <v>383</v>
      </c>
      <c r="AC11" s="28">
        <v>420</v>
      </c>
      <c r="AD11" s="28">
        <v>439</v>
      </c>
      <c r="AE11" s="28">
        <v>475</v>
      </c>
      <c r="AF11" s="28">
        <v>286</v>
      </c>
      <c r="AG11" s="28">
        <v>352</v>
      </c>
      <c r="AH11" s="28">
        <v>244</v>
      </c>
      <c r="AI11" s="28">
        <v>320</v>
      </c>
      <c r="AJ11" s="28">
        <v>227</v>
      </c>
      <c r="AK11" s="28">
        <v>292</v>
      </c>
      <c r="AL11" s="28">
        <v>132</v>
      </c>
      <c r="AM11" s="28">
        <v>237</v>
      </c>
      <c r="AN11" s="28">
        <v>56</v>
      </c>
      <c r="AO11" s="28">
        <v>154</v>
      </c>
      <c r="AP11" s="28">
        <v>21</v>
      </c>
      <c r="AQ11" s="28">
        <v>66</v>
      </c>
      <c r="AR11" s="28">
        <v>2</v>
      </c>
      <c r="AS11" s="28">
        <v>24</v>
      </c>
      <c r="AT11" s="28">
        <v>0</v>
      </c>
      <c r="AU11" s="28">
        <v>4</v>
      </c>
    </row>
    <row r="12" spans="1:47" ht="21" customHeight="1" x14ac:dyDescent="0.15">
      <c r="A12" s="26" t="s">
        <v>1</v>
      </c>
      <c r="B12" s="28">
        <v>5993</v>
      </c>
      <c r="C12" s="28">
        <v>15204</v>
      </c>
      <c r="D12" s="28">
        <v>7146</v>
      </c>
      <c r="E12" s="28">
        <v>8058</v>
      </c>
      <c r="F12" s="28">
        <v>375</v>
      </c>
      <c r="G12" s="28">
        <v>374</v>
      </c>
      <c r="H12" s="28">
        <v>363</v>
      </c>
      <c r="I12" s="28">
        <v>350</v>
      </c>
      <c r="J12" s="28">
        <v>398</v>
      </c>
      <c r="K12" s="28">
        <v>446</v>
      </c>
      <c r="L12" s="28">
        <v>447</v>
      </c>
      <c r="M12" s="28">
        <v>393</v>
      </c>
      <c r="N12" s="28">
        <v>319</v>
      </c>
      <c r="O12" s="28">
        <v>364</v>
      </c>
      <c r="P12" s="28">
        <v>433</v>
      </c>
      <c r="Q12" s="28">
        <v>421</v>
      </c>
      <c r="R12" s="28">
        <v>411</v>
      </c>
      <c r="S12" s="28">
        <v>430</v>
      </c>
      <c r="T12" s="28">
        <v>504</v>
      </c>
      <c r="U12" s="28">
        <v>545</v>
      </c>
      <c r="V12" s="28">
        <v>474</v>
      </c>
      <c r="W12" s="28">
        <v>522</v>
      </c>
      <c r="X12" s="28">
        <v>451</v>
      </c>
      <c r="Y12" s="28">
        <v>492</v>
      </c>
      <c r="Z12" s="28">
        <v>463</v>
      </c>
      <c r="AA12" s="28">
        <v>509</v>
      </c>
      <c r="AB12" s="28">
        <v>508</v>
      </c>
      <c r="AC12" s="28">
        <v>560</v>
      </c>
      <c r="AD12" s="28">
        <v>549</v>
      </c>
      <c r="AE12" s="28">
        <v>629</v>
      </c>
      <c r="AF12" s="28">
        <v>415</v>
      </c>
      <c r="AG12" s="28">
        <v>511</v>
      </c>
      <c r="AH12" s="28">
        <v>378</v>
      </c>
      <c r="AI12" s="28">
        <v>484</v>
      </c>
      <c r="AJ12" s="28">
        <v>340</v>
      </c>
      <c r="AK12" s="28">
        <v>394</v>
      </c>
      <c r="AL12" s="28">
        <v>203</v>
      </c>
      <c r="AM12" s="28">
        <v>304</v>
      </c>
      <c r="AN12" s="28">
        <v>80</v>
      </c>
      <c r="AO12" s="28">
        <v>219</v>
      </c>
      <c r="AP12" s="28">
        <v>24</v>
      </c>
      <c r="AQ12" s="28">
        <v>85</v>
      </c>
      <c r="AR12" s="28">
        <v>8</v>
      </c>
      <c r="AS12" s="28">
        <v>24</v>
      </c>
      <c r="AT12" s="28">
        <v>3</v>
      </c>
      <c r="AU12" s="28">
        <v>2</v>
      </c>
    </row>
    <row r="13" spans="1:47" ht="21" customHeight="1" x14ac:dyDescent="0.15">
      <c r="A13" s="26" t="s">
        <v>13</v>
      </c>
      <c r="B13" s="28">
        <v>3683</v>
      </c>
      <c r="C13" s="28">
        <v>9096</v>
      </c>
      <c r="D13" s="28">
        <v>4210</v>
      </c>
      <c r="E13" s="28">
        <v>4886</v>
      </c>
      <c r="F13" s="28">
        <v>181</v>
      </c>
      <c r="G13" s="28">
        <v>152</v>
      </c>
      <c r="H13" s="28">
        <v>165</v>
      </c>
      <c r="I13" s="28">
        <v>196</v>
      </c>
      <c r="J13" s="28">
        <v>233</v>
      </c>
      <c r="K13" s="28">
        <v>232</v>
      </c>
      <c r="L13" s="28">
        <v>266</v>
      </c>
      <c r="M13" s="28">
        <v>256</v>
      </c>
      <c r="N13" s="28">
        <v>179</v>
      </c>
      <c r="O13" s="28">
        <v>246</v>
      </c>
      <c r="P13" s="28">
        <v>194</v>
      </c>
      <c r="Q13" s="28">
        <v>213</v>
      </c>
      <c r="R13" s="28">
        <v>262</v>
      </c>
      <c r="S13" s="28">
        <v>231</v>
      </c>
      <c r="T13" s="28">
        <v>284</v>
      </c>
      <c r="U13" s="28">
        <v>262</v>
      </c>
      <c r="V13" s="28">
        <v>250</v>
      </c>
      <c r="W13" s="28">
        <v>271</v>
      </c>
      <c r="X13" s="28">
        <v>243</v>
      </c>
      <c r="Y13" s="28">
        <v>286</v>
      </c>
      <c r="Z13" s="28">
        <v>309</v>
      </c>
      <c r="AA13" s="28">
        <v>309</v>
      </c>
      <c r="AB13" s="28">
        <v>319</v>
      </c>
      <c r="AC13" s="28">
        <v>372</v>
      </c>
      <c r="AD13" s="28">
        <v>409</v>
      </c>
      <c r="AE13" s="28">
        <v>425</v>
      </c>
      <c r="AF13" s="28">
        <v>267</v>
      </c>
      <c r="AG13" s="28">
        <v>314</v>
      </c>
      <c r="AH13" s="28">
        <v>235</v>
      </c>
      <c r="AI13" s="28">
        <v>312</v>
      </c>
      <c r="AJ13" s="28">
        <v>212</v>
      </c>
      <c r="AK13" s="28">
        <v>325</v>
      </c>
      <c r="AL13" s="28">
        <v>136</v>
      </c>
      <c r="AM13" s="28">
        <v>233</v>
      </c>
      <c r="AN13" s="28">
        <v>47</v>
      </c>
      <c r="AO13" s="28">
        <v>178</v>
      </c>
      <c r="AP13" s="28">
        <v>13</v>
      </c>
      <c r="AQ13" s="28">
        <v>49</v>
      </c>
      <c r="AR13" s="28">
        <v>3</v>
      </c>
      <c r="AS13" s="28">
        <v>19</v>
      </c>
      <c r="AT13" s="28">
        <v>3</v>
      </c>
      <c r="AU13" s="28">
        <v>5</v>
      </c>
    </row>
    <row r="14" spans="1:47" ht="21" customHeight="1" x14ac:dyDescent="0.15">
      <c r="A14" s="26" t="s">
        <v>14</v>
      </c>
      <c r="B14" s="28">
        <v>1970</v>
      </c>
      <c r="C14" s="28">
        <v>6051</v>
      </c>
      <c r="D14" s="28">
        <v>2903</v>
      </c>
      <c r="E14" s="28">
        <v>3148</v>
      </c>
      <c r="F14" s="28">
        <v>115</v>
      </c>
      <c r="G14" s="28">
        <v>99</v>
      </c>
      <c r="H14" s="28">
        <v>140</v>
      </c>
      <c r="I14" s="28">
        <v>129</v>
      </c>
      <c r="J14" s="28">
        <v>175</v>
      </c>
      <c r="K14" s="28">
        <v>138</v>
      </c>
      <c r="L14" s="28">
        <v>148</v>
      </c>
      <c r="M14" s="28">
        <v>137</v>
      </c>
      <c r="N14" s="28">
        <v>105</v>
      </c>
      <c r="O14" s="28">
        <v>136</v>
      </c>
      <c r="P14" s="28">
        <v>153</v>
      </c>
      <c r="Q14" s="28">
        <v>152</v>
      </c>
      <c r="R14" s="28">
        <v>163</v>
      </c>
      <c r="S14" s="28">
        <v>146</v>
      </c>
      <c r="T14" s="28">
        <v>147</v>
      </c>
      <c r="U14" s="28">
        <v>169</v>
      </c>
      <c r="V14" s="28">
        <v>172</v>
      </c>
      <c r="W14" s="28">
        <v>178</v>
      </c>
      <c r="X14" s="28">
        <v>173</v>
      </c>
      <c r="Y14" s="28">
        <v>167</v>
      </c>
      <c r="Z14" s="28">
        <v>209</v>
      </c>
      <c r="AA14" s="28">
        <v>203</v>
      </c>
      <c r="AB14" s="28">
        <v>244</v>
      </c>
      <c r="AC14" s="28">
        <v>229</v>
      </c>
      <c r="AD14" s="28">
        <v>280</v>
      </c>
      <c r="AE14" s="28">
        <v>254</v>
      </c>
      <c r="AF14" s="28">
        <v>170</v>
      </c>
      <c r="AG14" s="28">
        <v>161</v>
      </c>
      <c r="AH14" s="28">
        <v>149</v>
      </c>
      <c r="AI14" s="28">
        <v>199</v>
      </c>
      <c r="AJ14" s="28">
        <v>148</v>
      </c>
      <c r="AK14" s="28">
        <v>256</v>
      </c>
      <c r="AL14" s="28">
        <v>135</v>
      </c>
      <c r="AM14" s="28">
        <v>212</v>
      </c>
      <c r="AN14" s="28">
        <v>52</v>
      </c>
      <c r="AO14" s="28">
        <v>110</v>
      </c>
      <c r="AP14" s="28">
        <v>22</v>
      </c>
      <c r="AQ14" s="28">
        <v>46</v>
      </c>
      <c r="AR14" s="28">
        <v>3</v>
      </c>
      <c r="AS14" s="28">
        <v>22</v>
      </c>
      <c r="AT14" s="28">
        <v>0</v>
      </c>
      <c r="AU14" s="28">
        <v>5</v>
      </c>
    </row>
    <row r="15" spans="1:47" ht="21" customHeight="1" x14ac:dyDescent="0.15">
      <c r="A15" s="26" t="s">
        <v>15</v>
      </c>
      <c r="B15" s="28">
        <v>1503</v>
      </c>
      <c r="C15" s="28">
        <v>4669</v>
      </c>
      <c r="D15" s="28">
        <v>2226</v>
      </c>
      <c r="E15" s="28">
        <v>2443</v>
      </c>
      <c r="F15" s="28">
        <v>91</v>
      </c>
      <c r="G15" s="28">
        <v>102</v>
      </c>
      <c r="H15" s="28">
        <v>84</v>
      </c>
      <c r="I15" s="28">
        <v>103</v>
      </c>
      <c r="J15" s="28">
        <v>102</v>
      </c>
      <c r="K15" s="28">
        <v>121</v>
      </c>
      <c r="L15" s="28">
        <v>124</v>
      </c>
      <c r="M15" s="28">
        <v>114</v>
      </c>
      <c r="N15" s="28">
        <v>124</v>
      </c>
      <c r="O15" s="28">
        <v>113</v>
      </c>
      <c r="P15" s="28">
        <v>106</v>
      </c>
      <c r="Q15" s="28">
        <v>116</v>
      </c>
      <c r="R15" s="28">
        <v>162</v>
      </c>
      <c r="S15" s="28">
        <v>114</v>
      </c>
      <c r="T15" s="28">
        <v>111</v>
      </c>
      <c r="U15" s="28">
        <v>112</v>
      </c>
      <c r="V15" s="28">
        <v>128</v>
      </c>
      <c r="W15" s="28">
        <v>115</v>
      </c>
      <c r="X15" s="28">
        <v>134</v>
      </c>
      <c r="Y15" s="28">
        <v>148</v>
      </c>
      <c r="Z15" s="28">
        <v>153</v>
      </c>
      <c r="AA15" s="28">
        <v>163</v>
      </c>
      <c r="AB15" s="28">
        <v>197</v>
      </c>
      <c r="AC15" s="28">
        <v>197</v>
      </c>
      <c r="AD15" s="28">
        <v>192</v>
      </c>
      <c r="AE15" s="28">
        <v>195</v>
      </c>
      <c r="AF15" s="28">
        <v>133</v>
      </c>
      <c r="AG15" s="28">
        <v>164</v>
      </c>
      <c r="AH15" s="28">
        <v>129</v>
      </c>
      <c r="AI15" s="28">
        <v>151</v>
      </c>
      <c r="AJ15" s="28">
        <v>114</v>
      </c>
      <c r="AK15" s="28">
        <v>148</v>
      </c>
      <c r="AL15" s="28">
        <v>99</v>
      </c>
      <c r="AM15" s="28">
        <v>137</v>
      </c>
      <c r="AN15" s="28">
        <v>34</v>
      </c>
      <c r="AO15" s="28">
        <v>84</v>
      </c>
      <c r="AP15" s="28">
        <v>8</v>
      </c>
      <c r="AQ15" s="28">
        <v>36</v>
      </c>
      <c r="AR15" s="28">
        <v>1</v>
      </c>
      <c r="AS15" s="28">
        <v>8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335</v>
      </c>
      <c r="C16" s="28">
        <v>1233</v>
      </c>
      <c r="D16" s="28">
        <v>600</v>
      </c>
      <c r="E16" s="28">
        <v>633</v>
      </c>
      <c r="F16" s="28">
        <v>23</v>
      </c>
      <c r="G16" s="28">
        <v>17</v>
      </c>
      <c r="H16" s="28">
        <v>20</v>
      </c>
      <c r="I16" s="28">
        <v>25</v>
      </c>
      <c r="J16" s="28">
        <v>44</v>
      </c>
      <c r="K16" s="28">
        <v>36</v>
      </c>
      <c r="L16" s="28">
        <v>30</v>
      </c>
      <c r="M16" s="28">
        <v>33</v>
      </c>
      <c r="N16" s="28">
        <v>23</v>
      </c>
      <c r="O16" s="28">
        <v>28</v>
      </c>
      <c r="P16" s="28">
        <v>31</v>
      </c>
      <c r="Q16" s="28">
        <v>26</v>
      </c>
      <c r="R16" s="28">
        <v>33</v>
      </c>
      <c r="S16" s="28">
        <v>31</v>
      </c>
      <c r="T16" s="28">
        <v>30</v>
      </c>
      <c r="U16" s="28">
        <v>30</v>
      </c>
      <c r="V16" s="28">
        <v>33</v>
      </c>
      <c r="W16" s="28">
        <v>33</v>
      </c>
      <c r="X16" s="28">
        <v>53</v>
      </c>
      <c r="Y16" s="28">
        <v>45</v>
      </c>
      <c r="Z16" s="28">
        <v>43</v>
      </c>
      <c r="AA16" s="28">
        <v>29</v>
      </c>
      <c r="AB16" s="28">
        <v>49</v>
      </c>
      <c r="AC16" s="28">
        <v>50</v>
      </c>
      <c r="AD16" s="28">
        <v>48</v>
      </c>
      <c r="AE16" s="28">
        <v>46</v>
      </c>
      <c r="AF16" s="28">
        <v>31</v>
      </c>
      <c r="AG16" s="28">
        <v>40</v>
      </c>
      <c r="AH16" s="28">
        <v>42</v>
      </c>
      <c r="AI16" s="28">
        <v>56</v>
      </c>
      <c r="AJ16" s="28">
        <v>30</v>
      </c>
      <c r="AK16" s="28">
        <v>41</v>
      </c>
      <c r="AL16" s="28">
        <v>25</v>
      </c>
      <c r="AM16" s="28">
        <v>36</v>
      </c>
      <c r="AN16" s="28">
        <v>10</v>
      </c>
      <c r="AO16" s="28">
        <v>19</v>
      </c>
      <c r="AP16" s="28">
        <v>2</v>
      </c>
      <c r="AQ16" s="28">
        <v>7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1532</v>
      </c>
      <c r="C17" s="28">
        <v>3709</v>
      </c>
      <c r="D17" s="28">
        <v>1755</v>
      </c>
      <c r="E17" s="28">
        <v>1954</v>
      </c>
      <c r="F17" s="28">
        <v>77</v>
      </c>
      <c r="G17" s="28">
        <v>65</v>
      </c>
      <c r="H17" s="28">
        <v>56</v>
      </c>
      <c r="I17" s="28">
        <v>65</v>
      </c>
      <c r="J17" s="28">
        <v>72</v>
      </c>
      <c r="K17" s="28">
        <v>75</v>
      </c>
      <c r="L17" s="28">
        <v>80</v>
      </c>
      <c r="M17" s="28">
        <v>83</v>
      </c>
      <c r="N17" s="28">
        <v>77</v>
      </c>
      <c r="O17" s="28">
        <v>64</v>
      </c>
      <c r="P17" s="28">
        <v>79</v>
      </c>
      <c r="Q17" s="28">
        <v>73</v>
      </c>
      <c r="R17" s="28">
        <v>113</v>
      </c>
      <c r="S17" s="28">
        <v>95</v>
      </c>
      <c r="T17" s="28">
        <v>106</v>
      </c>
      <c r="U17" s="28">
        <v>103</v>
      </c>
      <c r="V17" s="28">
        <v>80</v>
      </c>
      <c r="W17" s="28">
        <v>88</v>
      </c>
      <c r="X17" s="28">
        <v>99</v>
      </c>
      <c r="Y17" s="28">
        <v>113</v>
      </c>
      <c r="Z17" s="28">
        <v>121</v>
      </c>
      <c r="AA17" s="28">
        <v>119</v>
      </c>
      <c r="AB17" s="28">
        <v>158</v>
      </c>
      <c r="AC17" s="28">
        <v>139</v>
      </c>
      <c r="AD17" s="28">
        <v>155</v>
      </c>
      <c r="AE17" s="28">
        <v>170</v>
      </c>
      <c r="AF17" s="28">
        <v>126</v>
      </c>
      <c r="AG17" s="28">
        <v>141</v>
      </c>
      <c r="AH17" s="28">
        <v>115</v>
      </c>
      <c r="AI17" s="28">
        <v>149</v>
      </c>
      <c r="AJ17" s="28">
        <v>107</v>
      </c>
      <c r="AK17" s="28">
        <v>156</v>
      </c>
      <c r="AL17" s="28">
        <v>89</v>
      </c>
      <c r="AM17" s="28">
        <v>130</v>
      </c>
      <c r="AN17" s="28">
        <v>30</v>
      </c>
      <c r="AO17" s="28">
        <v>74</v>
      </c>
      <c r="AP17" s="28">
        <v>12</v>
      </c>
      <c r="AQ17" s="28">
        <v>36</v>
      </c>
      <c r="AR17" s="28">
        <v>3</v>
      </c>
      <c r="AS17" s="28">
        <v>15</v>
      </c>
      <c r="AT17" s="28">
        <v>0</v>
      </c>
      <c r="AU17" s="28">
        <v>1</v>
      </c>
    </row>
    <row r="18" spans="1:47" ht="21" customHeight="1" x14ac:dyDescent="0.15">
      <c r="A18" s="26" t="s">
        <v>18</v>
      </c>
      <c r="B18" s="28">
        <v>679</v>
      </c>
      <c r="C18" s="28">
        <v>1946</v>
      </c>
      <c r="D18" s="28">
        <v>908</v>
      </c>
      <c r="E18" s="28">
        <v>1038</v>
      </c>
      <c r="F18" s="28">
        <v>31</v>
      </c>
      <c r="G18" s="28">
        <v>22</v>
      </c>
      <c r="H18" s="28">
        <v>25</v>
      </c>
      <c r="I18" s="28">
        <v>31</v>
      </c>
      <c r="J18" s="28">
        <v>36</v>
      </c>
      <c r="K18" s="28">
        <v>33</v>
      </c>
      <c r="L18" s="28">
        <v>62</v>
      </c>
      <c r="M18" s="28">
        <v>52</v>
      </c>
      <c r="N18" s="28">
        <v>48</v>
      </c>
      <c r="O18" s="28">
        <v>47</v>
      </c>
      <c r="P18" s="28">
        <v>34</v>
      </c>
      <c r="Q18" s="28">
        <v>38</v>
      </c>
      <c r="R18" s="28">
        <v>41</v>
      </c>
      <c r="S18" s="28">
        <v>37</v>
      </c>
      <c r="T18" s="28">
        <v>42</v>
      </c>
      <c r="U18" s="28">
        <v>36</v>
      </c>
      <c r="V18" s="28">
        <v>46</v>
      </c>
      <c r="W18" s="28">
        <v>47</v>
      </c>
      <c r="X18" s="28">
        <v>49</v>
      </c>
      <c r="Y18" s="28">
        <v>63</v>
      </c>
      <c r="Z18" s="28">
        <v>68</v>
      </c>
      <c r="AA18" s="28">
        <v>78</v>
      </c>
      <c r="AB18" s="28">
        <v>102</v>
      </c>
      <c r="AC18" s="28">
        <v>97</v>
      </c>
      <c r="AD18" s="28">
        <v>84</v>
      </c>
      <c r="AE18" s="28">
        <v>77</v>
      </c>
      <c r="AF18" s="28">
        <v>60</v>
      </c>
      <c r="AG18" s="28">
        <v>62</v>
      </c>
      <c r="AH18" s="28">
        <v>53</v>
      </c>
      <c r="AI18" s="28">
        <v>73</v>
      </c>
      <c r="AJ18" s="28">
        <v>53</v>
      </c>
      <c r="AK18" s="28">
        <v>89</v>
      </c>
      <c r="AL18" s="28">
        <v>48</v>
      </c>
      <c r="AM18" s="28">
        <v>79</v>
      </c>
      <c r="AN18" s="28">
        <v>23</v>
      </c>
      <c r="AO18" s="28">
        <v>46</v>
      </c>
      <c r="AP18" s="28">
        <v>3</v>
      </c>
      <c r="AQ18" s="28">
        <v>24</v>
      </c>
      <c r="AR18" s="28">
        <v>0</v>
      </c>
      <c r="AS18" s="28">
        <v>5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1558</v>
      </c>
      <c r="C19" s="28">
        <v>3384</v>
      </c>
      <c r="D19" s="28">
        <v>1487</v>
      </c>
      <c r="E19" s="28">
        <v>1897</v>
      </c>
      <c r="F19" s="28">
        <v>25</v>
      </c>
      <c r="G19" s="28">
        <v>27</v>
      </c>
      <c r="H19" s="28">
        <v>54</v>
      </c>
      <c r="I19" s="28">
        <v>41</v>
      </c>
      <c r="J19" s="28">
        <v>50</v>
      </c>
      <c r="K19" s="28">
        <v>48</v>
      </c>
      <c r="L19" s="28">
        <v>61</v>
      </c>
      <c r="M19" s="28">
        <v>58</v>
      </c>
      <c r="N19" s="28">
        <v>46</v>
      </c>
      <c r="O19" s="28">
        <v>56</v>
      </c>
      <c r="P19" s="28">
        <v>58</v>
      </c>
      <c r="Q19" s="28">
        <v>70</v>
      </c>
      <c r="R19" s="28">
        <v>69</v>
      </c>
      <c r="S19" s="28">
        <v>63</v>
      </c>
      <c r="T19" s="28">
        <v>53</v>
      </c>
      <c r="U19" s="28">
        <v>42</v>
      </c>
      <c r="V19" s="28">
        <v>69</v>
      </c>
      <c r="W19" s="28">
        <v>68</v>
      </c>
      <c r="X19" s="28">
        <v>83</v>
      </c>
      <c r="Y19" s="28">
        <v>77</v>
      </c>
      <c r="Z19" s="28">
        <v>89</v>
      </c>
      <c r="AA19" s="28">
        <v>103</v>
      </c>
      <c r="AB19" s="28">
        <v>158</v>
      </c>
      <c r="AC19" s="28">
        <v>149</v>
      </c>
      <c r="AD19" s="28">
        <v>150</v>
      </c>
      <c r="AE19" s="28">
        <v>177</v>
      </c>
      <c r="AF19" s="28">
        <v>137</v>
      </c>
      <c r="AG19" s="28">
        <v>169</v>
      </c>
      <c r="AH19" s="28">
        <v>130</v>
      </c>
      <c r="AI19" s="28">
        <v>164</v>
      </c>
      <c r="AJ19" s="28">
        <v>101</v>
      </c>
      <c r="AK19" s="28">
        <v>174</v>
      </c>
      <c r="AL19" s="28">
        <v>83</v>
      </c>
      <c r="AM19" s="28">
        <v>184</v>
      </c>
      <c r="AN19" s="28">
        <v>50</v>
      </c>
      <c r="AO19" s="28">
        <v>117</v>
      </c>
      <c r="AP19" s="28">
        <v>14</v>
      </c>
      <c r="AQ19" s="28">
        <v>78</v>
      </c>
      <c r="AR19" s="28">
        <v>6</v>
      </c>
      <c r="AS19" s="28">
        <v>29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869</v>
      </c>
      <c r="C20" s="28">
        <v>2180</v>
      </c>
      <c r="D20" s="28">
        <v>1023</v>
      </c>
      <c r="E20" s="28">
        <v>1157</v>
      </c>
      <c r="F20" s="28">
        <v>20</v>
      </c>
      <c r="G20" s="28">
        <v>19</v>
      </c>
      <c r="H20" s="28">
        <v>28</v>
      </c>
      <c r="I20" s="28">
        <v>27</v>
      </c>
      <c r="J20" s="28">
        <v>41</v>
      </c>
      <c r="K20" s="28">
        <v>39</v>
      </c>
      <c r="L20" s="28">
        <v>60</v>
      </c>
      <c r="M20" s="28">
        <v>43</v>
      </c>
      <c r="N20" s="28">
        <v>41</v>
      </c>
      <c r="O20" s="28">
        <v>37</v>
      </c>
      <c r="P20" s="28">
        <v>40</v>
      </c>
      <c r="Q20" s="28">
        <v>37</v>
      </c>
      <c r="R20" s="28">
        <v>32</v>
      </c>
      <c r="S20" s="28">
        <v>37</v>
      </c>
      <c r="T20" s="28">
        <v>51</v>
      </c>
      <c r="U20" s="28">
        <v>43</v>
      </c>
      <c r="V20" s="28">
        <v>40</v>
      </c>
      <c r="W20" s="28">
        <v>45</v>
      </c>
      <c r="X20" s="28">
        <v>69</v>
      </c>
      <c r="Y20" s="28">
        <v>68</v>
      </c>
      <c r="Z20" s="28">
        <v>73</v>
      </c>
      <c r="AA20" s="28">
        <v>64</v>
      </c>
      <c r="AB20" s="28">
        <v>101</v>
      </c>
      <c r="AC20" s="28">
        <v>99</v>
      </c>
      <c r="AD20" s="28">
        <v>106</v>
      </c>
      <c r="AE20" s="28">
        <v>100</v>
      </c>
      <c r="AF20" s="28">
        <v>75</v>
      </c>
      <c r="AG20" s="28">
        <v>77</v>
      </c>
      <c r="AH20" s="28">
        <v>71</v>
      </c>
      <c r="AI20" s="28">
        <v>109</v>
      </c>
      <c r="AJ20" s="28">
        <v>75</v>
      </c>
      <c r="AK20" s="28">
        <v>115</v>
      </c>
      <c r="AL20" s="28">
        <v>63</v>
      </c>
      <c r="AM20" s="28">
        <v>98</v>
      </c>
      <c r="AN20" s="28">
        <v>28</v>
      </c>
      <c r="AO20" s="28">
        <v>61</v>
      </c>
      <c r="AP20" s="28">
        <v>7</v>
      </c>
      <c r="AQ20" s="28">
        <v>25</v>
      </c>
      <c r="AR20" s="28">
        <v>2</v>
      </c>
      <c r="AS20" s="28">
        <v>12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1930</v>
      </c>
      <c r="C21" s="28">
        <v>4743</v>
      </c>
      <c r="D21" s="28">
        <v>2140</v>
      </c>
      <c r="E21" s="28">
        <v>2603</v>
      </c>
      <c r="F21" s="28">
        <v>29</v>
      </c>
      <c r="G21" s="28">
        <v>31</v>
      </c>
      <c r="H21" s="28">
        <v>42</v>
      </c>
      <c r="I21" s="28">
        <v>40</v>
      </c>
      <c r="J21" s="28">
        <v>75</v>
      </c>
      <c r="K21" s="28">
        <v>78</v>
      </c>
      <c r="L21" s="28">
        <v>103</v>
      </c>
      <c r="M21" s="28">
        <v>90</v>
      </c>
      <c r="N21" s="28">
        <v>83</v>
      </c>
      <c r="O21" s="28">
        <v>93</v>
      </c>
      <c r="P21" s="28">
        <v>75</v>
      </c>
      <c r="Q21" s="28">
        <v>77</v>
      </c>
      <c r="R21" s="28">
        <v>57</v>
      </c>
      <c r="S21" s="28">
        <v>62</v>
      </c>
      <c r="T21" s="28">
        <v>55</v>
      </c>
      <c r="U21" s="28">
        <v>54</v>
      </c>
      <c r="V21" s="28">
        <v>90</v>
      </c>
      <c r="W21" s="28">
        <v>94</v>
      </c>
      <c r="X21" s="28">
        <v>113</v>
      </c>
      <c r="Y21" s="28">
        <v>112</v>
      </c>
      <c r="Z21" s="28">
        <v>177</v>
      </c>
      <c r="AA21" s="28">
        <v>154</v>
      </c>
      <c r="AB21" s="28">
        <v>204</v>
      </c>
      <c r="AC21" s="28">
        <v>170</v>
      </c>
      <c r="AD21" s="28">
        <v>233</v>
      </c>
      <c r="AE21" s="28">
        <v>194</v>
      </c>
      <c r="AF21" s="28">
        <v>132</v>
      </c>
      <c r="AG21" s="28">
        <v>177</v>
      </c>
      <c r="AH21" s="28">
        <v>174</v>
      </c>
      <c r="AI21" s="28">
        <v>272</v>
      </c>
      <c r="AJ21" s="28">
        <v>226</v>
      </c>
      <c r="AK21" s="28">
        <v>332</v>
      </c>
      <c r="AL21" s="28">
        <v>170</v>
      </c>
      <c r="AM21" s="28">
        <v>280</v>
      </c>
      <c r="AN21" s="28">
        <v>77</v>
      </c>
      <c r="AO21" s="28">
        <v>184</v>
      </c>
      <c r="AP21" s="28">
        <v>23</v>
      </c>
      <c r="AQ21" s="28">
        <v>87</v>
      </c>
      <c r="AR21" s="28">
        <v>2</v>
      </c>
      <c r="AS21" s="28">
        <v>17</v>
      </c>
      <c r="AT21" s="28">
        <v>0</v>
      </c>
      <c r="AU21" s="28">
        <v>5</v>
      </c>
    </row>
    <row r="22" spans="1:47" ht="21" customHeight="1" x14ac:dyDescent="0.15">
      <c r="A22" s="26" t="s">
        <v>4</v>
      </c>
      <c r="B22" s="28">
        <v>2389</v>
      </c>
      <c r="C22" s="28">
        <v>7272</v>
      </c>
      <c r="D22" s="28">
        <v>3403</v>
      </c>
      <c r="E22" s="28">
        <v>3869</v>
      </c>
      <c r="F22" s="28">
        <v>160</v>
      </c>
      <c r="G22" s="28">
        <v>159</v>
      </c>
      <c r="H22" s="28">
        <v>184</v>
      </c>
      <c r="I22" s="28">
        <v>184</v>
      </c>
      <c r="J22" s="28">
        <v>166</v>
      </c>
      <c r="K22" s="28">
        <v>153</v>
      </c>
      <c r="L22" s="28">
        <v>172</v>
      </c>
      <c r="M22" s="28">
        <v>167</v>
      </c>
      <c r="N22" s="28">
        <v>169</v>
      </c>
      <c r="O22" s="28">
        <v>183</v>
      </c>
      <c r="P22" s="28">
        <v>157</v>
      </c>
      <c r="Q22" s="28">
        <v>186</v>
      </c>
      <c r="R22" s="28">
        <v>179</v>
      </c>
      <c r="S22" s="28">
        <v>181</v>
      </c>
      <c r="T22" s="28">
        <v>229</v>
      </c>
      <c r="U22" s="28">
        <v>229</v>
      </c>
      <c r="V22" s="28">
        <v>220</v>
      </c>
      <c r="W22" s="28">
        <v>211</v>
      </c>
      <c r="X22" s="28">
        <v>224</v>
      </c>
      <c r="Y22" s="28">
        <v>221</v>
      </c>
      <c r="Z22" s="28">
        <v>227</v>
      </c>
      <c r="AA22" s="28">
        <v>258</v>
      </c>
      <c r="AB22" s="28">
        <v>265</v>
      </c>
      <c r="AC22" s="28">
        <v>278</v>
      </c>
      <c r="AD22" s="28">
        <v>289</v>
      </c>
      <c r="AE22" s="28">
        <v>278</v>
      </c>
      <c r="AF22" s="28">
        <v>220</v>
      </c>
      <c r="AG22" s="28">
        <v>236</v>
      </c>
      <c r="AH22" s="28">
        <v>170</v>
      </c>
      <c r="AI22" s="28">
        <v>245</v>
      </c>
      <c r="AJ22" s="28">
        <v>171</v>
      </c>
      <c r="AK22" s="28">
        <v>226</v>
      </c>
      <c r="AL22" s="28">
        <v>125</v>
      </c>
      <c r="AM22" s="28">
        <v>218</v>
      </c>
      <c r="AN22" s="28">
        <v>49</v>
      </c>
      <c r="AO22" s="28">
        <v>145</v>
      </c>
      <c r="AP22" s="28">
        <v>22</v>
      </c>
      <c r="AQ22" s="28">
        <v>86</v>
      </c>
      <c r="AR22" s="28">
        <v>5</v>
      </c>
      <c r="AS22" s="28">
        <v>22</v>
      </c>
      <c r="AT22" s="28">
        <v>0</v>
      </c>
      <c r="AU22" s="28">
        <v>3</v>
      </c>
    </row>
    <row r="23" spans="1:47" ht="21" customHeight="1" x14ac:dyDescent="0.15">
      <c r="A23" s="26" t="s">
        <v>5</v>
      </c>
      <c r="B23" s="28">
        <v>5373</v>
      </c>
      <c r="C23" s="28">
        <v>15532</v>
      </c>
      <c r="D23" s="28">
        <v>7315</v>
      </c>
      <c r="E23" s="28">
        <v>8217</v>
      </c>
      <c r="F23" s="28">
        <v>311</v>
      </c>
      <c r="G23" s="28">
        <v>272</v>
      </c>
      <c r="H23" s="28">
        <v>329</v>
      </c>
      <c r="I23" s="28">
        <v>281</v>
      </c>
      <c r="J23" s="28">
        <v>357</v>
      </c>
      <c r="K23" s="28">
        <v>351</v>
      </c>
      <c r="L23" s="28">
        <v>400</v>
      </c>
      <c r="M23" s="28">
        <v>361</v>
      </c>
      <c r="N23" s="28">
        <v>312</v>
      </c>
      <c r="O23" s="28">
        <v>298</v>
      </c>
      <c r="P23" s="28">
        <v>365</v>
      </c>
      <c r="Q23" s="28">
        <v>349</v>
      </c>
      <c r="R23" s="28">
        <v>388</v>
      </c>
      <c r="S23" s="28">
        <v>428</v>
      </c>
      <c r="T23" s="28">
        <v>418</v>
      </c>
      <c r="U23" s="28">
        <v>426</v>
      </c>
      <c r="V23" s="28">
        <v>409</v>
      </c>
      <c r="W23" s="28">
        <v>402</v>
      </c>
      <c r="X23" s="28">
        <v>457</v>
      </c>
      <c r="Y23" s="28">
        <v>467</v>
      </c>
      <c r="Z23" s="28">
        <v>529</v>
      </c>
      <c r="AA23" s="28">
        <v>525</v>
      </c>
      <c r="AB23" s="28">
        <v>571</v>
      </c>
      <c r="AC23" s="28">
        <v>579</v>
      </c>
      <c r="AD23" s="28">
        <v>612</v>
      </c>
      <c r="AE23" s="28">
        <v>637</v>
      </c>
      <c r="AF23" s="28">
        <v>477</v>
      </c>
      <c r="AG23" s="28">
        <v>559</v>
      </c>
      <c r="AH23" s="28">
        <v>436</v>
      </c>
      <c r="AI23" s="28">
        <v>599</v>
      </c>
      <c r="AJ23" s="28">
        <v>438</v>
      </c>
      <c r="AK23" s="28">
        <v>616</v>
      </c>
      <c r="AL23" s="28">
        <v>335</v>
      </c>
      <c r="AM23" s="28">
        <v>495</v>
      </c>
      <c r="AN23" s="28">
        <v>115</v>
      </c>
      <c r="AO23" s="28">
        <v>345</v>
      </c>
      <c r="AP23" s="28">
        <v>46</v>
      </c>
      <c r="AQ23" s="28">
        <v>178</v>
      </c>
      <c r="AR23" s="28">
        <v>9</v>
      </c>
      <c r="AS23" s="28">
        <v>42</v>
      </c>
      <c r="AT23" s="28">
        <v>1</v>
      </c>
      <c r="AU23" s="28">
        <v>7</v>
      </c>
    </row>
    <row r="24" spans="1:47" ht="21" customHeight="1" x14ac:dyDescent="0.15">
      <c r="A24" s="26" t="s">
        <v>6</v>
      </c>
      <c r="B24" s="28">
        <v>854</v>
      </c>
      <c r="C24" s="28">
        <v>2557</v>
      </c>
      <c r="D24" s="28">
        <v>1211</v>
      </c>
      <c r="E24" s="28">
        <v>1346</v>
      </c>
      <c r="F24" s="28">
        <v>34</v>
      </c>
      <c r="G24" s="28">
        <v>32</v>
      </c>
      <c r="H24" s="28">
        <v>35</v>
      </c>
      <c r="I24" s="28">
        <v>32</v>
      </c>
      <c r="J24" s="28">
        <v>64</v>
      </c>
      <c r="K24" s="28">
        <v>57</v>
      </c>
      <c r="L24" s="28">
        <v>49</v>
      </c>
      <c r="M24" s="28">
        <v>67</v>
      </c>
      <c r="N24" s="28">
        <v>53</v>
      </c>
      <c r="O24" s="28">
        <v>49</v>
      </c>
      <c r="P24" s="28">
        <v>46</v>
      </c>
      <c r="Q24" s="28">
        <v>35</v>
      </c>
      <c r="R24" s="28">
        <v>43</v>
      </c>
      <c r="S24" s="28">
        <v>39</v>
      </c>
      <c r="T24" s="28">
        <v>47</v>
      </c>
      <c r="U24" s="28">
        <v>54</v>
      </c>
      <c r="V24" s="28">
        <v>61</v>
      </c>
      <c r="W24" s="28">
        <v>56</v>
      </c>
      <c r="X24" s="28">
        <v>80</v>
      </c>
      <c r="Y24" s="28">
        <v>80</v>
      </c>
      <c r="Z24" s="28">
        <v>103</v>
      </c>
      <c r="AA24" s="28">
        <v>84</v>
      </c>
      <c r="AB24" s="28">
        <v>113</v>
      </c>
      <c r="AC24" s="28">
        <v>95</v>
      </c>
      <c r="AD24" s="28">
        <v>106</v>
      </c>
      <c r="AE24" s="28">
        <v>91</v>
      </c>
      <c r="AF24" s="28">
        <v>71</v>
      </c>
      <c r="AG24" s="28">
        <v>92</v>
      </c>
      <c r="AH24" s="28">
        <v>102</v>
      </c>
      <c r="AI24" s="28">
        <v>121</v>
      </c>
      <c r="AJ24" s="28">
        <v>83</v>
      </c>
      <c r="AK24" s="28">
        <v>121</v>
      </c>
      <c r="AL24" s="28">
        <v>79</v>
      </c>
      <c r="AM24" s="28">
        <v>115</v>
      </c>
      <c r="AN24" s="28">
        <v>33</v>
      </c>
      <c r="AO24" s="28">
        <v>74</v>
      </c>
      <c r="AP24" s="28">
        <v>8</v>
      </c>
      <c r="AQ24" s="28">
        <v>40</v>
      </c>
      <c r="AR24" s="28">
        <v>1</v>
      </c>
      <c r="AS24" s="28">
        <v>10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848</v>
      </c>
      <c r="C25" s="28">
        <v>2333</v>
      </c>
      <c r="D25" s="28">
        <v>1116</v>
      </c>
      <c r="E25" s="28">
        <v>1217</v>
      </c>
      <c r="F25" s="28">
        <v>20</v>
      </c>
      <c r="G25" s="28">
        <v>27</v>
      </c>
      <c r="H25" s="28">
        <v>46</v>
      </c>
      <c r="I25" s="28">
        <v>37</v>
      </c>
      <c r="J25" s="28">
        <v>38</v>
      </c>
      <c r="K25" s="28">
        <v>37</v>
      </c>
      <c r="L25" s="28">
        <v>31</v>
      </c>
      <c r="M25" s="28">
        <v>51</v>
      </c>
      <c r="N25" s="28">
        <v>44</v>
      </c>
      <c r="O25" s="28">
        <v>48</v>
      </c>
      <c r="P25" s="28">
        <v>42</v>
      </c>
      <c r="Q25" s="28">
        <v>39</v>
      </c>
      <c r="R25" s="28">
        <v>46</v>
      </c>
      <c r="S25" s="28">
        <v>32</v>
      </c>
      <c r="T25" s="28">
        <v>41</v>
      </c>
      <c r="U25" s="28">
        <v>33</v>
      </c>
      <c r="V25" s="28">
        <v>57</v>
      </c>
      <c r="W25" s="28">
        <v>42</v>
      </c>
      <c r="X25" s="28">
        <v>67</v>
      </c>
      <c r="Y25" s="28">
        <v>57</v>
      </c>
      <c r="Z25" s="28">
        <v>84</v>
      </c>
      <c r="AA25" s="28">
        <v>65</v>
      </c>
      <c r="AB25" s="28">
        <v>95</v>
      </c>
      <c r="AC25" s="28">
        <v>85</v>
      </c>
      <c r="AD25" s="28">
        <v>119</v>
      </c>
      <c r="AE25" s="28">
        <v>100</v>
      </c>
      <c r="AF25" s="28">
        <v>71</v>
      </c>
      <c r="AG25" s="28">
        <v>105</v>
      </c>
      <c r="AH25" s="28">
        <v>122</v>
      </c>
      <c r="AI25" s="28">
        <v>138</v>
      </c>
      <c r="AJ25" s="28">
        <v>88</v>
      </c>
      <c r="AK25" s="28">
        <v>106</v>
      </c>
      <c r="AL25" s="28">
        <v>66</v>
      </c>
      <c r="AM25" s="28">
        <v>84</v>
      </c>
      <c r="AN25" s="28">
        <v>28</v>
      </c>
      <c r="AO25" s="28">
        <v>77</v>
      </c>
      <c r="AP25" s="28">
        <v>10</v>
      </c>
      <c r="AQ25" s="28">
        <v>44</v>
      </c>
      <c r="AR25" s="28">
        <v>1</v>
      </c>
      <c r="AS25" s="28">
        <v>10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52145</v>
      </c>
      <c r="C26" s="28">
        <v>134197</v>
      </c>
      <c r="D26" s="28">
        <v>62768</v>
      </c>
      <c r="E26" s="28">
        <v>71429</v>
      </c>
      <c r="F26" s="28">
        <v>2675</v>
      </c>
      <c r="G26" s="28">
        <v>2587</v>
      </c>
      <c r="H26" s="28">
        <v>2841</v>
      </c>
      <c r="I26" s="28">
        <v>2784</v>
      </c>
      <c r="J26" s="28">
        <v>3312</v>
      </c>
      <c r="K26" s="28">
        <v>3115</v>
      </c>
      <c r="L26" s="28">
        <v>3456</v>
      </c>
      <c r="M26" s="28">
        <v>3250</v>
      </c>
      <c r="N26" s="28">
        <v>2806</v>
      </c>
      <c r="O26" s="28">
        <v>3033</v>
      </c>
      <c r="P26" s="28">
        <v>3193</v>
      </c>
      <c r="Q26" s="28">
        <v>3233</v>
      </c>
      <c r="R26" s="28">
        <v>3468</v>
      </c>
      <c r="S26" s="28">
        <v>3510</v>
      </c>
      <c r="T26" s="28">
        <v>3835</v>
      </c>
      <c r="U26" s="28">
        <v>3854</v>
      </c>
      <c r="V26" s="28">
        <v>3676</v>
      </c>
      <c r="W26" s="28">
        <v>3835</v>
      </c>
      <c r="X26" s="28">
        <v>3880</v>
      </c>
      <c r="Y26" s="28">
        <v>4133</v>
      </c>
      <c r="Z26" s="28">
        <v>4350</v>
      </c>
      <c r="AA26" s="28">
        <v>4470</v>
      </c>
      <c r="AB26" s="28">
        <v>4973</v>
      </c>
      <c r="AC26" s="28">
        <v>5187</v>
      </c>
      <c r="AD26" s="28">
        <v>5427</v>
      </c>
      <c r="AE26" s="28">
        <v>5698</v>
      </c>
      <c r="AF26" s="28">
        <v>3867</v>
      </c>
      <c r="AG26" s="28">
        <v>4659</v>
      </c>
      <c r="AH26" s="28">
        <v>3632</v>
      </c>
      <c r="AI26" s="28">
        <v>4877</v>
      </c>
      <c r="AJ26" s="28">
        <v>3430</v>
      </c>
      <c r="AK26" s="28">
        <v>4876</v>
      </c>
      <c r="AL26" s="28">
        <v>2508</v>
      </c>
      <c r="AM26" s="28">
        <v>4074</v>
      </c>
      <c r="AN26" s="28">
        <v>1048</v>
      </c>
      <c r="AO26" s="28">
        <v>2616</v>
      </c>
      <c r="AP26" s="28">
        <v>320</v>
      </c>
      <c r="AQ26" s="28">
        <v>1206</v>
      </c>
      <c r="AR26" s="28">
        <v>62</v>
      </c>
      <c r="AS26" s="28">
        <v>372</v>
      </c>
      <c r="AT26" s="28">
        <v>9</v>
      </c>
      <c r="AU26" s="28">
        <v>60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A610A-BD96-438F-A39B-20920D0F7545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265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3572</v>
      </c>
      <c r="C6" s="28">
        <v>7956</v>
      </c>
      <c r="D6" s="28">
        <v>3609</v>
      </c>
      <c r="E6" s="28">
        <v>4347</v>
      </c>
      <c r="F6" s="28">
        <v>153</v>
      </c>
      <c r="G6" s="28">
        <v>175</v>
      </c>
      <c r="H6" s="28">
        <v>186</v>
      </c>
      <c r="I6" s="28">
        <v>169</v>
      </c>
      <c r="J6" s="28">
        <v>214</v>
      </c>
      <c r="K6" s="28">
        <v>216</v>
      </c>
      <c r="L6" s="28">
        <v>232</v>
      </c>
      <c r="M6" s="28">
        <v>169</v>
      </c>
      <c r="N6" s="28">
        <v>160</v>
      </c>
      <c r="O6" s="28">
        <v>185</v>
      </c>
      <c r="P6" s="28">
        <v>191</v>
      </c>
      <c r="Q6" s="28">
        <v>213</v>
      </c>
      <c r="R6" s="28">
        <v>192</v>
      </c>
      <c r="S6" s="28">
        <v>241</v>
      </c>
      <c r="T6" s="28">
        <v>238</v>
      </c>
      <c r="U6" s="28">
        <v>263</v>
      </c>
      <c r="V6" s="28">
        <v>241</v>
      </c>
      <c r="W6" s="28">
        <v>262</v>
      </c>
      <c r="X6" s="28">
        <v>217</v>
      </c>
      <c r="Y6" s="28">
        <v>256</v>
      </c>
      <c r="Z6" s="28">
        <v>242</v>
      </c>
      <c r="AA6" s="28">
        <v>248</v>
      </c>
      <c r="AB6" s="28">
        <v>284</v>
      </c>
      <c r="AC6" s="28">
        <v>289</v>
      </c>
      <c r="AD6" s="28">
        <v>300</v>
      </c>
      <c r="AE6" s="28">
        <v>364</v>
      </c>
      <c r="AF6" s="28">
        <v>209</v>
      </c>
      <c r="AG6" s="28">
        <v>272</v>
      </c>
      <c r="AH6" s="28">
        <v>160</v>
      </c>
      <c r="AI6" s="28">
        <v>266</v>
      </c>
      <c r="AJ6" s="28">
        <v>175</v>
      </c>
      <c r="AK6" s="28">
        <v>264</v>
      </c>
      <c r="AL6" s="28">
        <v>143</v>
      </c>
      <c r="AM6" s="28">
        <v>230</v>
      </c>
      <c r="AN6" s="28">
        <v>50</v>
      </c>
      <c r="AO6" s="28">
        <v>154</v>
      </c>
      <c r="AP6" s="28">
        <v>19</v>
      </c>
      <c r="AQ6" s="28">
        <v>81</v>
      </c>
      <c r="AR6" s="28">
        <v>2</v>
      </c>
      <c r="AS6" s="28">
        <v>24</v>
      </c>
      <c r="AT6" s="28">
        <v>1</v>
      </c>
      <c r="AU6" s="28">
        <v>6</v>
      </c>
    </row>
    <row r="7" spans="1:47" ht="21" customHeight="1" x14ac:dyDescent="0.15">
      <c r="A7" s="26" t="s">
        <v>9</v>
      </c>
      <c r="B7" s="28">
        <v>2604</v>
      </c>
      <c r="C7" s="28">
        <v>5992</v>
      </c>
      <c r="D7" s="28">
        <v>2803</v>
      </c>
      <c r="E7" s="28">
        <v>3189</v>
      </c>
      <c r="F7" s="28">
        <v>129</v>
      </c>
      <c r="G7" s="28">
        <v>124</v>
      </c>
      <c r="H7" s="28">
        <v>120</v>
      </c>
      <c r="I7" s="28">
        <v>138</v>
      </c>
      <c r="J7" s="28">
        <v>170</v>
      </c>
      <c r="K7" s="28">
        <v>149</v>
      </c>
      <c r="L7" s="28">
        <v>144</v>
      </c>
      <c r="M7" s="28">
        <v>130</v>
      </c>
      <c r="N7" s="28">
        <v>133</v>
      </c>
      <c r="O7" s="28">
        <v>127</v>
      </c>
      <c r="P7" s="28">
        <v>165</v>
      </c>
      <c r="Q7" s="28">
        <v>165</v>
      </c>
      <c r="R7" s="28">
        <v>176</v>
      </c>
      <c r="S7" s="28">
        <v>175</v>
      </c>
      <c r="T7" s="28">
        <v>200</v>
      </c>
      <c r="U7" s="28">
        <v>194</v>
      </c>
      <c r="V7" s="28">
        <v>179</v>
      </c>
      <c r="W7" s="28">
        <v>186</v>
      </c>
      <c r="X7" s="28">
        <v>173</v>
      </c>
      <c r="Y7" s="28">
        <v>172</v>
      </c>
      <c r="Z7" s="28">
        <v>203</v>
      </c>
      <c r="AA7" s="28">
        <v>203</v>
      </c>
      <c r="AB7" s="28">
        <v>226</v>
      </c>
      <c r="AC7" s="28">
        <v>265</v>
      </c>
      <c r="AD7" s="28">
        <v>213</v>
      </c>
      <c r="AE7" s="28">
        <v>239</v>
      </c>
      <c r="AF7" s="28">
        <v>157</v>
      </c>
      <c r="AG7" s="28">
        <v>212</v>
      </c>
      <c r="AH7" s="28">
        <v>149</v>
      </c>
      <c r="AI7" s="28">
        <v>202</v>
      </c>
      <c r="AJ7" s="28">
        <v>138</v>
      </c>
      <c r="AK7" s="28">
        <v>197</v>
      </c>
      <c r="AL7" s="28">
        <v>69</v>
      </c>
      <c r="AM7" s="28">
        <v>174</v>
      </c>
      <c r="AN7" s="28">
        <v>47</v>
      </c>
      <c r="AO7" s="28">
        <v>84</v>
      </c>
      <c r="AP7" s="28">
        <v>11</v>
      </c>
      <c r="AQ7" s="28">
        <v>38</v>
      </c>
      <c r="AR7" s="28">
        <v>1</v>
      </c>
      <c r="AS7" s="28">
        <v>15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6431</v>
      </c>
      <c r="C8" s="28">
        <v>15287</v>
      </c>
      <c r="D8" s="28">
        <v>7143</v>
      </c>
      <c r="E8" s="28">
        <v>8144</v>
      </c>
      <c r="F8" s="28">
        <v>312</v>
      </c>
      <c r="G8" s="28">
        <v>304</v>
      </c>
      <c r="H8" s="28">
        <v>324</v>
      </c>
      <c r="I8" s="28">
        <v>303</v>
      </c>
      <c r="J8" s="28">
        <v>366</v>
      </c>
      <c r="K8" s="28">
        <v>318</v>
      </c>
      <c r="L8" s="28">
        <v>353</v>
      </c>
      <c r="M8" s="28">
        <v>405</v>
      </c>
      <c r="N8" s="28">
        <v>328</v>
      </c>
      <c r="O8" s="28">
        <v>374</v>
      </c>
      <c r="P8" s="28">
        <v>425</v>
      </c>
      <c r="Q8" s="28">
        <v>376</v>
      </c>
      <c r="R8" s="28">
        <v>391</v>
      </c>
      <c r="S8" s="28">
        <v>414</v>
      </c>
      <c r="T8" s="28">
        <v>480</v>
      </c>
      <c r="U8" s="28">
        <v>403</v>
      </c>
      <c r="V8" s="28">
        <v>431</v>
      </c>
      <c r="W8" s="28">
        <v>478</v>
      </c>
      <c r="X8" s="28">
        <v>479</v>
      </c>
      <c r="Y8" s="28">
        <v>512</v>
      </c>
      <c r="Z8" s="28">
        <v>482</v>
      </c>
      <c r="AA8" s="28">
        <v>523</v>
      </c>
      <c r="AB8" s="28">
        <v>499</v>
      </c>
      <c r="AC8" s="28">
        <v>572</v>
      </c>
      <c r="AD8" s="28">
        <v>581</v>
      </c>
      <c r="AE8" s="28">
        <v>625</v>
      </c>
      <c r="AF8" s="28">
        <v>425</v>
      </c>
      <c r="AG8" s="28">
        <v>508</v>
      </c>
      <c r="AH8" s="28">
        <v>403</v>
      </c>
      <c r="AI8" s="28">
        <v>552</v>
      </c>
      <c r="AJ8" s="28">
        <v>400</v>
      </c>
      <c r="AK8" s="28">
        <v>597</v>
      </c>
      <c r="AL8" s="28">
        <v>292</v>
      </c>
      <c r="AM8" s="28">
        <v>460</v>
      </c>
      <c r="AN8" s="28">
        <v>139</v>
      </c>
      <c r="AO8" s="28">
        <v>264</v>
      </c>
      <c r="AP8" s="28">
        <v>26</v>
      </c>
      <c r="AQ8" s="28">
        <v>109</v>
      </c>
      <c r="AR8" s="28">
        <v>7</v>
      </c>
      <c r="AS8" s="28">
        <v>41</v>
      </c>
      <c r="AT8" s="28">
        <v>0</v>
      </c>
      <c r="AU8" s="28">
        <v>6</v>
      </c>
    </row>
    <row r="9" spans="1:47" ht="21" customHeight="1" x14ac:dyDescent="0.15">
      <c r="A9" s="26" t="s">
        <v>10</v>
      </c>
      <c r="B9" s="28">
        <v>2102</v>
      </c>
      <c r="C9" s="28">
        <v>5240</v>
      </c>
      <c r="D9" s="28">
        <v>2454</v>
      </c>
      <c r="E9" s="28">
        <v>2786</v>
      </c>
      <c r="F9" s="28">
        <v>105</v>
      </c>
      <c r="G9" s="28">
        <v>112</v>
      </c>
      <c r="H9" s="28">
        <v>119</v>
      </c>
      <c r="I9" s="28">
        <v>108</v>
      </c>
      <c r="J9" s="28">
        <v>134</v>
      </c>
      <c r="K9" s="28">
        <v>128</v>
      </c>
      <c r="L9" s="28">
        <v>153</v>
      </c>
      <c r="M9" s="28">
        <v>131</v>
      </c>
      <c r="N9" s="28">
        <v>132</v>
      </c>
      <c r="O9" s="28">
        <v>134</v>
      </c>
      <c r="P9" s="28">
        <v>101</v>
      </c>
      <c r="Q9" s="28">
        <v>116</v>
      </c>
      <c r="R9" s="28">
        <v>147</v>
      </c>
      <c r="S9" s="28">
        <v>134</v>
      </c>
      <c r="T9" s="28">
        <v>162</v>
      </c>
      <c r="U9" s="28">
        <v>162</v>
      </c>
      <c r="V9" s="28">
        <v>131</v>
      </c>
      <c r="W9" s="28">
        <v>156</v>
      </c>
      <c r="X9" s="28">
        <v>138</v>
      </c>
      <c r="Y9" s="28">
        <v>169</v>
      </c>
      <c r="Z9" s="28">
        <v>171</v>
      </c>
      <c r="AA9" s="28">
        <v>183</v>
      </c>
      <c r="AB9" s="28">
        <v>188</v>
      </c>
      <c r="AC9" s="28">
        <v>199</v>
      </c>
      <c r="AD9" s="28">
        <v>218</v>
      </c>
      <c r="AE9" s="28">
        <v>236</v>
      </c>
      <c r="AF9" s="28">
        <v>157</v>
      </c>
      <c r="AG9" s="28">
        <v>201</v>
      </c>
      <c r="AH9" s="28">
        <v>150</v>
      </c>
      <c r="AI9" s="28">
        <v>159</v>
      </c>
      <c r="AJ9" s="28">
        <v>101</v>
      </c>
      <c r="AK9" s="28">
        <v>167</v>
      </c>
      <c r="AL9" s="28">
        <v>90</v>
      </c>
      <c r="AM9" s="28">
        <v>147</v>
      </c>
      <c r="AN9" s="28">
        <v>42</v>
      </c>
      <c r="AO9" s="28">
        <v>93</v>
      </c>
      <c r="AP9" s="28">
        <v>11</v>
      </c>
      <c r="AQ9" s="28">
        <v>39</v>
      </c>
      <c r="AR9" s="28">
        <v>4</v>
      </c>
      <c r="AS9" s="28">
        <v>11</v>
      </c>
      <c r="AT9" s="28">
        <v>0</v>
      </c>
      <c r="AU9" s="28">
        <v>1</v>
      </c>
    </row>
    <row r="10" spans="1:47" ht="21" customHeight="1" x14ac:dyDescent="0.15">
      <c r="A10" s="26" t="s">
        <v>11</v>
      </c>
      <c r="B10" s="28">
        <v>3508</v>
      </c>
      <c r="C10" s="28">
        <v>8308</v>
      </c>
      <c r="D10" s="28">
        <v>3851</v>
      </c>
      <c r="E10" s="28">
        <v>4457</v>
      </c>
      <c r="F10" s="28">
        <v>167</v>
      </c>
      <c r="G10" s="28">
        <v>166</v>
      </c>
      <c r="H10" s="28">
        <v>183</v>
      </c>
      <c r="I10" s="28">
        <v>196</v>
      </c>
      <c r="J10" s="28">
        <v>222</v>
      </c>
      <c r="K10" s="28">
        <v>189</v>
      </c>
      <c r="L10" s="28">
        <v>230</v>
      </c>
      <c r="M10" s="28">
        <v>208</v>
      </c>
      <c r="N10" s="28">
        <v>187</v>
      </c>
      <c r="O10" s="28">
        <v>207</v>
      </c>
      <c r="P10" s="28">
        <v>198</v>
      </c>
      <c r="Q10" s="28">
        <v>203</v>
      </c>
      <c r="R10" s="28">
        <v>211</v>
      </c>
      <c r="S10" s="28">
        <v>202</v>
      </c>
      <c r="T10" s="28">
        <v>223</v>
      </c>
      <c r="U10" s="28">
        <v>260</v>
      </c>
      <c r="V10" s="28">
        <v>234</v>
      </c>
      <c r="W10" s="28">
        <v>250</v>
      </c>
      <c r="X10" s="28">
        <v>227</v>
      </c>
      <c r="Y10" s="28">
        <v>249</v>
      </c>
      <c r="Z10" s="28">
        <v>232</v>
      </c>
      <c r="AA10" s="28">
        <v>275</v>
      </c>
      <c r="AB10" s="28">
        <v>308</v>
      </c>
      <c r="AC10" s="28">
        <v>338</v>
      </c>
      <c r="AD10" s="28">
        <v>360</v>
      </c>
      <c r="AE10" s="28">
        <v>400</v>
      </c>
      <c r="AF10" s="28">
        <v>238</v>
      </c>
      <c r="AG10" s="28">
        <v>290</v>
      </c>
      <c r="AH10" s="28">
        <v>210</v>
      </c>
      <c r="AI10" s="28">
        <v>299</v>
      </c>
      <c r="AJ10" s="28">
        <v>210</v>
      </c>
      <c r="AK10" s="28">
        <v>284</v>
      </c>
      <c r="AL10" s="28">
        <v>131</v>
      </c>
      <c r="AM10" s="28">
        <v>223</v>
      </c>
      <c r="AN10" s="28">
        <v>61</v>
      </c>
      <c r="AO10" s="28">
        <v>143</v>
      </c>
      <c r="AP10" s="28">
        <v>15</v>
      </c>
      <c r="AQ10" s="28">
        <v>51</v>
      </c>
      <c r="AR10" s="28">
        <v>4</v>
      </c>
      <c r="AS10" s="28">
        <v>20</v>
      </c>
      <c r="AT10" s="28">
        <v>0</v>
      </c>
      <c r="AU10" s="28">
        <v>4</v>
      </c>
    </row>
    <row r="11" spans="1:47" ht="21" customHeight="1" x14ac:dyDescent="0.15">
      <c r="A11" s="26" t="s">
        <v>12</v>
      </c>
      <c r="B11" s="28">
        <v>4425</v>
      </c>
      <c r="C11" s="28">
        <v>11496</v>
      </c>
      <c r="D11" s="28">
        <v>5453</v>
      </c>
      <c r="E11" s="28">
        <v>6043</v>
      </c>
      <c r="F11" s="28">
        <v>324</v>
      </c>
      <c r="G11" s="28">
        <v>304</v>
      </c>
      <c r="H11" s="28">
        <v>329</v>
      </c>
      <c r="I11" s="28">
        <v>319</v>
      </c>
      <c r="J11" s="28">
        <v>360</v>
      </c>
      <c r="K11" s="28">
        <v>282</v>
      </c>
      <c r="L11" s="28">
        <v>309</v>
      </c>
      <c r="M11" s="28">
        <v>306</v>
      </c>
      <c r="N11" s="28">
        <v>250</v>
      </c>
      <c r="O11" s="28">
        <v>240</v>
      </c>
      <c r="P11" s="28">
        <v>302</v>
      </c>
      <c r="Q11" s="28">
        <v>339</v>
      </c>
      <c r="R11" s="28">
        <v>330</v>
      </c>
      <c r="S11" s="28">
        <v>408</v>
      </c>
      <c r="T11" s="28">
        <v>417</v>
      </c>
      <c r="U11" s="28">
        <v>417</v>
      </c>
      <c r="V11" s="28">
        <v>342</v>
      </c>
      <c r="W11" s="28">
        <v>345</v>
      </c>
      <c r="X11" s="28">
        <v>340</v>
      </c>
      <c r="Y11" s="28">
        <v>365</v>
      </c>
      <c r="Z11" s="28">
        <v>362</v>
      </c>
      <c r="AA11" s="28">
        <v>378</v>
      </c>
      <c r="AB11" s="28">
        <v>378</v>
      </c>
      <c r="AC11" s="28">
        <v>414</v>
      </c>
      <c r="AD11" s="28">
        <v>444</v>
      </c>
      <c r="AE11" s="28">
        <v>479</v>
      </c>
      <c r="AF11" s="28">
        <v>285</v>
      </c>
      <c r="AG11" s="28">
        <v>350</v>
      </c>
      <c r="AH11" s="28">
        <v>242</v>
      </c>
      <c r="AI11" s="28">
        <v>316</v>
      </c>
      <c r="AJ11" s="28">
        <v>229</v>
      </c>
      <c r="AK11" s="28">
        <v>296</v>
      </c>
      <c r="AL11" s="28">
        <v>132</v>
      </c>
      <c r="AM11" s="28">
        <v>234</v>
      </c>
      <c r="AN11" s="28">
        <v>55</v>
      </c>
      <c r="AO11" s="28">
        <v>152</v>
      </c>
      <c r="AP11" s="28">
        <v>21</v>
      </c>
      <c r="AQ11" s="28">
        <v>72</v>
      </c>
      <c r="AR11" s="28">
        <v>2</v>
      </c>
      <c r="AS11" s="28">
        <v>23</v>
      </c>
      <c r="AT11" s="28">
        <v>0</v>
      </c>
      <c r="AU11" s="28">
        <v>4</v>
      </c>
    </row>
    <row r="12" spans="1:47" ht="21" customHeight="1" x14ac:dyDescent="0.15">
      <c r="A12" s="26" t="s">
        <v>1</v>
      </c>
      <c r="B12" s="28">
        <v>5995</v>
      </c>
      <c r="C12" s="28">
        <v>15216</v>
      </c>
      <c r="D12" s="28">
        <v>7151</v>
      </c>
      <c r="E12" s="28">
        <v>8065</v>
      </c>
      <c r="F12" s="28">
        <v>377</v>
      </c>
      <c r="G12" s="28">
        <v>370</v>
      </c>
      <c r="H12" s="28">
        <v>362</v>
      </c>
      <c r="I12" s="28">
        <v>351</v>
      </c>
      <c r="J12" s="28">
        <v>406</v>
      </c>
      <c r="K12" s="28">
        <v>450</v>
      </c>
      <c r="L12" s="28">
        <v>439</v>
      </c>
      <c r="M12" s="28">
        <v>392</v>
      </c>
      <c r="N12" s="28">
        <v>320</v>
      </c>
      <c r="O12" s="28">
        <v>361</v>
      </c>
      <c r="P12" s="28">
        <v>431</v>
      </c>
      <c r="Q12" s="28">
        <v>419</v>
      </c>
      <c r="R12" s="28">
        <v>419</v>
      </c>
      <c r="S12" s="28">
        <v>432</v>
      </c>
      <c r="T12" s="28">
        <v>496</v>
      </c>
      <c r="U12" s="28">
        <v>550</v>
      </c>
      <c r="V12" s="28">
        <v>477</v>
      </c>
      <c r="W12" s="28">
        <v>524</v>
      </c>
      <c r="X12" s="28">
        <v>455</v>
      </c>
      <c r="Y12" s="28">
        <v>487</v>
      </c>
      <c r="Z12" s="28">
        <v>460</v>
      </c>
      <c r="AA12" s="28">
        <v>510</v>
      </c>
      <c r="AB12" s="28">
        <v>504</v>
      </c>
      <c r="AC12" s="28">
        <v>557</v>
      </c>
      <c r="AD12" s="28">
        <v>557</v>
      </c>
      <c r="AE12" s="28">
        <v>632</v>
      </c>
      <c r="AF12" s="28">
        <v>414</v>
      </c>
      <c r="AG12" s="28">
        <v>505</v>
      </c>
      <c r="AH12" s="28">
        <v>370</v>
      </c>
      <c r="AI12" s="28">
        <v>487</v>
      </c>
      <c r="AJ12" s="28">
        <v>348</v>
      </c>
      <c r="AK12" s="28">
        <v>402</v>
      </c>
      <c r="AL12" s="28">
        <v>199</v>
      </c>
      <c r="AM12" s="28">
        <v>303</v>
      </c>
      <c r="AN12" s="28">
        <v>80</v>
      </c>
      <c r="AO12" s="28">
        <v>221</v>
      </c>
      <c r="AP12" s="28">
        <v>25</v>
      </c>
      <c r="AQ12" s="28">
        <v>86</v>
      </c>
      <c r="AR12" s="28">
        <v>9</v>
      </c>
      <c r="AS12" s="28">
        <v>24</v>
      </c>
      <c r="AT12" s="28">
        <v>3</v>
      </c>
      <c r="AU12" s="28">
        <v>2</v>
      </c>
    </row>
    <row r="13" spans="1:47" ht="21" customHeight="1" x14ac:dyDescent="0.15">
      <c r="A13" s="26" t="s">
        <v>13</v>
      </c>
      <c r="B13" s="28">
        <v>3679</v>
      </c>
      <c r="C13" s="28">
        <v>9086</v>
      </c>
      <c r="D13" s="28">
        <v>4209</v>
      </c>
      <c r="E13" s="28">
        <v>4877</v>
      </c>
      <c r="F13" s="28">
        <v>180</v>
      </c>
      <c r="G13" s="28">
        <v>152</v>
      </c>
      <c r="H13" s="28">
        <v>161</v>
      </c>
      <c r="I13" s="28">
        <v>192</v>
      </c>
      <c r="J13" s="28">
        <v>235</v>
      </c>
      <c r="K13" s="28">
        <v>231</v>
      </c>
      <c r="L13" s="28">
        <v>265</v>
      </c>
      <c r="M13" s="28">
        <v>260</v>
      </c>
      <c r="N13" s="28">
        <v>183</v>
      </c>
      <c r="O13" s="28">
        <v>247</v>
      </c>
      <c r="P13" s="28">
        <v>195</v>
      </c>
      <c r="Q13" s="28">
        <v>211</v>
      </c>
      <c r="R13" s="28">
        <v>268</v>
      </c>
      <c r="S13" s="28">
        <v>229</v>
      </c>
      <c r="T13" s="28">
        <v>280</v>
      </c>
      <c r="U13" s="28">
        <v>258</v>
      </c>
      <c r="V13" s="28">
        <v>252</v>
      </c>
      <c r="W13" s="28">
        <v>270</v>
      </c>
      <c r="X13" s="28">
        <v>236</v>
      </c>
      <c r="Y13" s="28">
        <v>285</v>
      </c>
      <c r="Z13" s="28">
        <v>313</v>
      </c>
      <c r="AA13" s="28">
        <v>307</v>
      </c>
      <c r="AB13" s="28">
        <v>315</v>
      </c>
      <c r="AC13" s="28">
        <v>370</v>
      </c>
      <c r="AD13" s="28">
        <v>412</v>
      </c>
      <c r="AE13" s="28">
        <v>426</v>
      </c>
      <c r="AF13" s="28">
        <v>268</v>
      </c>
      <c r="AG13" s="28">
        <v>314</v>
      </c>
      <c r="AH13" s="28">
        <v>234</v>
      </c>
      <c r="AI13" s="28">
        <v>310</v>
      </c>
      <c r="AJ13" s="28">
        <v>209</v>
      </c>
      <c r="AK13" s="28">
        <v>327</v>
      </c>
      <c r="AL13" s="28">
        <v>138</v>
      </c>
      <c r="AM13" s="28">
        <v>237</v>
      </c>
      <c r="AN13" s="28">
        <v>46</v>
      </c>
      <c r="AO13" s="28">
        <v>178</v>
      </c>
      <c r="AP13" s="28">
        <v>13</v>
      </c>
      <c r="AQ13" s="28">
        <v>48</v>
      </c>
      <c r="AR13" s="28">
        <v>3</v>
      </c>
      <c r="AS13" s="28">
        <v>20</v>
      </c>
      <c r="AT13" s="28">
        <v>3</v>
      </c>
      <c r="AU13" s="28">
        <v>5</v>
      </c>
    </row>
    <row r="14" spans="1:47" ht="21" customHeight="1" x14ac:dyDescent="0.15">
      <c r="A14" s="26" t="s">
        <v>14</v>
      </c>
      <c r="B14" s="28">
        <v>1969</v>
      </c>
      <c r="C14" s="28">
        <v>6055</v>
      </c>
      <c r="D14" s="28">
        <v>2910</v>
      </c>
      <c r="E14" s="28">
        <v>3145</v>
      </c>
      <c r="F14" s="28">
        <v>119</v>
      </c>
      <c r="G14" s="28">
        <v>99</v>
      </c>
      <c r="H14" s="28">
        <v>139</v>
      </c>
      <c r="I14" s="28">
        <v>127</v>
      </c>
      <c r="J14" s="28">
        <v>173</v>
      </c>
      <c r="K14" s="28">
        <v>139</v>
      </c>
      <c r="L14" s="28">
        <v>150</v>
      </c>
      <c r="M14" s="28">
        <v>138</v>
      </c>
      <c r="N14" s="28">
        <v>108</v>
      </c>
      <c r="O14" s="28">
        <v>138</v>
      </c>
      <c r="P14" s="28">
        <v>152</v>
      </c>
      <c r="Q14" s="28">
        <v>149</v>
      </c>
      <c r="R14" s="28">
        <v>166</v>
      </c>
      <c r="S14" s="28">
        <v>146</v>
      </c>
      <c r="T14" s="28">
        <v>142</v>
      </c>
      <c r="U14" s="28">
        <v>173</v>
      </c>
      <c r="V14" s="28">
        <v>173</v>
      </c>
      <c r="W14" s="28">
        <v>176</v>
      </c>
      <c r="X14" s="28">
        <v>170</v>
      </c>
      <c r="Y14" s="28">
        <v>163</v>
      </c>
      <c r="Z14" s="28">
        <v>209</v>
      </c>
      <c r="AA14" s="28">
        <v>206</v>
      </c>
      <c r="AB14" s="28">
        <v>246</v>
      </c>
      <c r="AC14" s="28">
        <v>230</v>
      </c>
      <c r="AD14" s="28">
        <v>285</v>
      </c>
      <c r="AE14" s="28">
        <v>253</v>
      </c>
      <c r="AF14" s="28">
        <v>168</v>
      </c>
      <c r="AG14" s="28">
        <v>160</v>
      </c>
      <c r="AH14" s="28">
        <v>145</v>
      </c>
      <c r="AI14" s="28">
        <v>194</v>
      </c>
      <c r="AJ14" s="28">
        <v>152</v>
      </c>
      <c r="AK14" s="28">
        <v>255</v>
      </c>
      <c r="AL14" s="28">
        <v>137</v>
      </c>
      <c r="AM14" s="28">
        <v>216</v>
      </c>
      <c r="AN14" s="28">
        <v>51</v>
      </c>
      <c r="AO14" s="28">
        <v>110</v>
      </c>
      <c r="AP14" s="28">
        <v>23</v>
      </c>
      <c r="AQ14" s="28">
        <v>45</v>
      </c>
      <c r="AR14" s="28">
        <v>2</v>
      </c>
      <c r="AS14" s="28">
        <v>23</v>
      </c>
      <c r="AT14" s="28">
        <v>0</v>
      </c>
      <c r="AU14" s="28">
        <v>5</v>
      </c>
    </row>
    <row r="15" spans="1:47" ht="21" customHeight="1" x14ac:dyDescent="0.15">
      <c r="A15" s="26" t="s">
        <v>15</v>
      </c>
      <c r="B15" s="28">
        <v>1505</v>
      </c>
      <c r="C15" s="28">
        <v>4679</v>
      </c>
      <c r="D15" s="28">
        <v>2232</v>
      </c>
      <c r="E15" s="28">
        <v>2447</v>
      </c>
      <c r="F15" s="28">
        <v>91</v>
      </c>
      <c r="G15" s="28">
        <v>104</v>
      </c>
      <c r="H15" s="28">
        <v>82</v>
      </c>
      <c r="I15" s="28">
        <v>103</v>
      </c>
      <c r="J15" s="28">
        <v>106</v>
      </c>
      <c r="K15" s="28">
        <v>121</v>
      </c>
      <c r="L15" s="28">
        <v>124</v>
      </c>
      <c r="M15" s="28">
        <v>115</v>
      </c>
      <c r="N15" s="28">
        <v>122</v>
      </c>
      <c r="O15" s="28">
        <v>114</v>
      </c>
      <c r="P15" s="28">
        <v>104</v>
      </c>
      <c r="Q15" s="28">
        <v>117</v>
      </c>
      <c r="R15" s="28">
        <v>163</v>
      </c>
      <c r="S15" s="28">
        <v>114</v>
      </c>
      <c r="T15" s="28">
        <v>114</v>
      </c>
      <c r="U15" s="28">
        <v>114</v>
      </c>
      <c r="V15" s="28">
        <v>130</v>
      </c>
      <c r="W15" s="28">
        <v>114</v>
      </c>
      <c r="X15" s="28">
        <v>131</v>
      </c>
      <c r="Y15" s="28">
        <v>145</v>
      </c>
      <c r="Z15" s="28">
        <v>154</v>
      </c>
      <c r="AA15" s="28">
        <v>166</v>
      </c>
      <c r="AB15" s="28">
        <v>199</v>
      </c>
      <c r="AC15" s="28">
        <v>197</v>
      </c>
      <c r="AD15" s="28">
        <v>192</v>
      </c>
      <c r="AE15" s="28">
        <v>195</v>
      </c>
      <c r="AF15" s="28">
        <v>134</v>
      </c>
      <c r="AG15" s="28">
        <v>164</v>
      </c>
      <c r="AH15" s="28">
        <v>126</v>
      </c>
      <c r="AI15" s="28">
        <v>150</v>
      </c>
      <c r="AJ15" s="28">
        <v>118</v>
      </c>
      <c r="AK15" s="28">
        <v>145</v>
      </c>
      <c r="AL15" s="28">
        <v>96</v>
      </c>
      <c r="AM15" s="28">
        <v>137</v>
      </c>
      <c r="AN15" s="28">
        <v>36</v>
      </c>
      <c r="AO15" s="28">
        <v>85</v>
      </c>
      <c r="AP15" s="28">
        <v>9</v>
      </c>
      <c r="AQ15" s="28">
        <v>37</v>
      </c>
      <c r="AR15" s="28">
        <v>1</v>
      </c>
      <c r="AS15" s="28">
        <v>8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337</v>
      </c>
      <c r="C16" s="28">
        <v>1236</v>
      </c>
      <c r="D16" s="28">
        <v>601</v>
      </c>
      <c r="E16" s="28">
        <v>635</v>
      </c>
      <c r="F16" s="28">
        <v>23</v>
      </c>
      <c r="G16" s="28">
        <v>17</v>
      </c>
      <c r="H16" s="28">
        <v>20</v>
      </c>
      <c r="I16" s="28">
        <v>25</v>
      </c>
      <c r="J16" s="28">
        <v>45</v>
      </c>
      <c r="K16" s="28">
        <v>36</v>
      </c>
      <c r="L16" s="28">
        <v>30</v>
      </c>
      <c r="M16" s="28">
        <v>32</v>
      </c>
      <c r="N16" s="28">
        <v>23</v>
      </c>
      <c r="O16" s="28">
        <v>29</v>
      </c>
      <c r="P16" s="28">
        <v>31</v>
      </c>
      <c r="Q16" s="28">
        <v>26</v>
      </c>
      <c r="R16" s="28">
        <v>33</v>
      </c>
      <c r="S16" s="28">
        <v>31</v>
      </c>
      <c r="T16" s="28">
        <v>30</v>
      </c>
      <c r="U16" s="28">
        <v>29</v>
      </c>
      <c r="V16" s="28">
        <v>34</v>
      </c>
      <c r="W16" s="28">
        <v>34</v>
      </c>
      <c r="X16" s="28">
        <v>53</v>
      </c>
      <c r="Y16" s="28">
        <v>47</v>
      </c>
      <c r="Z16" s="28">
        <v>43</v>
      </c>
      <c r="AA16" s="28">
        <v>29</v>
      </c>
      <c r="AB16" s="28">
        <v>50</v>
      </c>
      <c r="AC16" s="28">
        <v>50</v>
      </c>
      <c r="AD16" s="28">
        <v>48</v>
      </c>
      <c r="AE16" s="28">
        <v>44</v>
      </c>
      <c r="AF16" s="28">
        <v>31</v>
      </c>
      <c r="AG16" s="28">
        <v>40</v>
      </c>
      <c r="AH16" s="28">
        <v>40</v>
      </c>
      <c r="AI16" s="28">
        <v>57</v>
      </c>
      <c r="AJ16" s="28">
        <v>32</v>
      </c>
      <c r="AK16" s="28">
        <v>42</v>
      </c>
      <c r="AL16" s="28">
        <v>23</v>
      </c>
      <c r="AM16" s="28">
        <v>36</v>
      </c>
      <c r="AN16" s="28">
        <v>9</v>
      </c>
      <c r="AO16" s="28">
        <v>18</v>
      </c>
      <c r="AP16" s="28">
        <v>3</v>
      </c>
      <c r="AQ16" s="28">
        <v>8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1533</v>
      </c>
      <c r="C17" s="28">
        <v>3712</v>
      </c>
      <c r="D17" s="28">
        <v>1754</v>
      </c>
      <c r="E17" s="28">
        <v>1958</v>
      </c>
      <c r="F17" s="28">
        <v>76</v>
      </c>
      <c r="G17" s="28">
        <v>64</v>
      </c>
      <c r="H17" s="28">
        <v>59</v>
      </c>
      <c r="I17" s="28">
        <v>68</v>
      </c>
      <c r="J17" s="28">
        <v>72</v>
      </c>
      <c r="K17" s="28">
        <v>75</v>
      </c>
      <c r="L17" s="28">
        <v>80</v>
      </c>
      <c r="M17" s="28">
        <v>81</v>
      </c>
      <c r="N17" s="28">
        <v>79</v>
      </c>
      <c r="O17" s="28">
        <v>67</v>
      </c>
      <c r="P17" s="28">
        <v>76</v>
      </c>
      <c r="Q17" s="28">
        <v>72</v>
      </c>
      <c r="R17" s="28">
        <v>113</v>
      </c>
      <c r="S17" s="28">
        <v>95</v>
      </c>
      <c r="T17" s="28">
        <v>108</v>
      </c>
      <c r="U17" s="28">
        <v>104</v>
      </c>
      <c r="V17" s="28">
        <v>76</v>
      </c>
      <c r="W17" s="28">
        <v>86</v>
      </c>
      <c r="X17" s="28">
        <v>100</v>
      </c>
      <c r="Y17" s="28">
        <v>113</v>
      </c>
      <c r="Z17" s="28">
        <v>119</v>
      </c>
      <c r="AA17" s="28">
        <v>118</v>
      </c>
      <c r="AB17" s="28">
        <v>160</v>
      </c>
      <c r="AC17" s="28">
        <v>137</v>
      </c>
      <c r="AD17" s="28">
        <v>154</v>
      </c>
      <c r="AE17" s="28">
        <v>173</v>
      </c>
      <c r="AF17" s="28">
        <v>125</v>
      </c>
      <c r="AG17" s="28">
        <v>139</v>
      </c>
      <c r="AH17" s="28">
        <v>113</v>
      </c>
      <c r="AI17" s="28">
        <v>150</v>
      </c>
      <c r="AJ17" s="28">
        <v>109</v>
      </c>
      <c r="AK17" s="28">
        <v>156</v>
      </c>
      <c r="AL17" s="28">
        <v>88</v>
      </c>
      <c r="AM17" s="28">
        <v>134</v>
      </c>
      <c r="AN17" s="28">
        <v>32</v>
      </c>
      <c r="AO17" s="28">
        <v>74</v>
      </c>
      <c r="AP17" s="28">
        <v>11</v>
      </c>
      <c r="AQ17" s="28">
        <v>36</v>
      </c>
      <c r="AR17" s="28">
        <v>4</v>
      </c>
      <c r="AS17" s="28">
        <v>15</v>
      </c>
      <c r="AT17" s="28">
        <v>0</v>
      </c>
      <c r="AU17" s="28">
        <v>1</v>
      </c>
    </row>
    <row r="18" spans="1:47" ht="21" customHeight="1" x14ac:dyDescent="0.15">
      <c r="A18" s="26" t="s">
        <v>18</v>
      </c>
      <c r="B18" s="28">
        <v>677</v>
      </c>
      <c r="C18" s="28">
        <v>1939</v>
      </c>
      <c r="D18" s="28">
        <v>904</v>
      </c>
      <c r="E18" s="28">
        <v>1035</v>
      </c>
      <c r="F18" s="28">
        <v>29</v>
      </c>
      <c r="G18" s="28">
        <v>20</v>
      </c>
      <c r="H18" s="28">
        <v>26</v>
      </c>
      <c r="I18" s="28">
        <v>31</v>
      </c>
      <c r="J18" s="28">
        <v>35</v>
      </c>
      <c r="K18" s="28">
        <v>32</v>
      </c>
      <c r="L18" s="28">
        <v>61</v>
      </c>
      <c r="M18" s="28">
        <v>54</v>
      </c>
      <c r="N18" s="28">
        <v>49</v>
      </c>
      <c r="O18" s="28">
        <v>45</v>
      </c>
      <c r="P18" s="28">
        <v>35</v>
      </c>
      <c r="Q18" s="28">
        <v>39</v>
      </c>
      <c r="R18" s="28">
        <v>41</v>
      </c>
      <c r="S18" s="28">
        <v>36</v>
      </c>
      <c r="T18" s="28">
        <v>41</v>
      </c>
      <c r="U18" s="28">
        <v>35</v>
      </c>
      <c r="V18" s="28">
        <v>47</v>
      </c>
      <c r="W18" s="28">
        <v>48</v>
      </c>
      <c r="X18" s="28">
        <v>48</v>
      </c>
      <c r="Y18" s="28">
        <v>61</v>
      </c>
      <c r="Z18" s="28">
        <v>67</v>
      </c>
      <c r="AA18" s="28">
        <v>75</v>
      </c>
      <c r="AB18" s="28">
        <v>100</v>
      </c>
      <c r="AC18" s="28">
        <v>100</v>
      </c>
      <c r="AD18" s="28">
        <v>85</v>
      </c>
      <c r="AE18" s="28">
        <v>78</v>
      </c>
      <c r="AF18" s="28">
        <v>59</v>
      </c>
      <c r="AG18" s="28">
        <v>60</v>
      </c>
      <c r="AH18" s="28">
        <v>55</v>
      </c>
      <c r="AI18" s="28">
        <v>72</v>
      </c>
      <c r="AJ18" s="28">
        <v>53</v>
      </c>
      <c r="AK18" s="28">
        <v>90</v>
      </c>
      <c r="AL18" s="28">
        <v>46</v>
      </c>
      <c r="AM18" s="28">
        <v>82</v>
      </c>
      <c r="AN18" s="28">
        <v>24</v>
      </c>
      <c r="AO18" s="28">
        <v>45</v>
      </c>
      <c r="AP18" s="28">
        <v>3</v>
      </c>
      <c r="AQ18" s="28">
        <v>24</v>
      </c>
      <c r="AR18" s="28">
        <v>0</v>
      </c>
      <c r="AS18" s="28">
        <v>6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1560</v>
      </c>
      <c r="C19" s="28">
        <v>3385</v>
      </c>
      <c r="D19" s="28">
        <v>1489</v>
      </c>
      <c r="E19" s="28">
        <v>1896</v>
      </c>
      <c r="F19" s="28">
        <v>25</v>
      </c>
      <c r="G19" s="28">
        <v>27</v>
      </c>
      <c r="H19" s="28">
        <v>55</v>
      </c>
      <c r="I19" s="28">
        <v>40</v>
      </c>
      <c r="J19" s="28">
        <v>49</v>
      </c>
      <c r="K19" s="28">
        <v>49</v>
      </c>
      <c r="L19" s="28">
        <v>61</v>
      </c>
      <c r="M19" s="28">
        <v>58</v>
      </c>
      <c r="N19" s="28">
        <v>46</v>
      </c>
      <c r="O19" s="28">
        <v>55</v>
      </c>
      <c r="P19" s="28">
        <v>59</v>
      </c>
      <c r="Q19" s="28">
        <v>70</v>
      </c>
      <c r="R19" s="28">
        <v>68</v>
      </c>
      <c r="S19" s="28">
        <v>65</v>
      </c>
      <c r="T19" s="28">
        <v>53</v>
      </c>
      <c r="U19" s="28">
        <v>40</v>
      </c>
      <c r="V19" s="28">
        <v>69</v>
      </c>
      <c r="W19" s="28">
        <v>67</v>
      </c>
      <c r="X19" s="28">
        <v>81</v>
      </c>
      <c r="Y19" s="28">
        <v>79</v>
      </c>
      <c r="Z19" s="28">
        <v>90</v>
      </c>
      <c r="AA19" s="28">
        <v>102</v>
      </c>
      <c r="AB19" s="28">
        <v>157</v>
      </c>
      <c r="AC19" s="28">
        <v>145</v>
      </c>
      <c r="AD19" s="28">
        <v>155</v>
      </c>
      <c r="AE19" s="28">
        <v>179</v>
      </c>
      <c r="AF19" s="28">
        <v>135</v>
      </c>
      <c r="AG19" s="28">
        <v>168</v>
      </c>
      <c r="AH19" s="28">
        <v>128</v>
      </c>
      <c r="AI19" s="28">
        <v>164</v>
      </c>
      <c r="AJ19" s="28">
        <v>105</v>
      </c>
      <c r="AK19" s="28">
        <v>172</v>
      </c>
      <c r="AL19" s="28">
        <v>81</v>
      </c>
      <c r="AM19" s="28">
        <v>186</v>
      </c>
      <c r="AN19" s="28">
        <v>51</v>
      </c>
      <c r="AO19" s="28">
        <v>118</v>
      </c>
      <c r="AP19" s="28">
        <v>13</v>
      </c>
      <c r="AQ19" s="28">
        <v>78</v>
      </c>
      <c r="AR19" s="28">
        <v>7</v>
      </c>
      <c r="AS19" s="28">
        <v>31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868</v>
      </c>
      <c r="C20" s="28">
        <v>2169</v>
      </c>
      <c r="D20" s="28">
        <v>1017</v>
      </c>
      <c r="E20" s="28">
        <v>1152</v>
      </c>
      <c r="F20" s="28">
        <v>18</v>
      </c>
      <c r="G20" s="28">
        <v>18</v>
      </c>
      <c r="H20" s="28">
        <v>28</v>
      </c>
      <c r="I20" s="28">
        <v>27</v>
      </c>
      <c r="J20" s="28">
        <v>41</v>
      </c>
      <c r="K20" s="28">
        <v>39</v>
      </c>
      <c r="L20" s="28">
        <v>59</v>
      </c>
      <c r="M20" s="28">
        <v>44</v>
      </c>
      <c r="N20" s="28">
        <v>41</v>
      </c>
      <c r="O20" s="28">
        <v>36</v>
      </c>
      <c r="P20" s="28">
        <v>39</v>
      </c>
      <c r="Q20" s="28">
        <v>34</v>
      </c>
      <c r="R20" s="28">
        <v>29</v>
      </c>
      <c r="S20" s="28">
        <v>36</v>
      </c>
      <c r="T20" s="28">
        <v>53</v>
      </c>
      <c r="U20" s="28">
        <v>44</v>
      </c>
      <c r="V20" s="28">
        <v>40</v>
      </c>
      <c r="W20" s="28">
        <v>44</v>
      </c>
      <c r="X20" s="28">
        <v>68</v>
      </c>
      <c r="Y20" s="28">
        <v>67</v>
      </c>
      <c r="Z20" s="28">
        <v>71</v>
      </c>
      <c r="AA20" s="28">
        <v>66</v>
      </c>
      <c r="AB20" s="28">
        <v>101</v>
      </c>
      <c r="AC20" s="28">
        <v>99</v>
      </c>
      <c r="AD20" s="28">
        <v>107</v>
      </c>
      <c r="AE20" s="28">
        <v>98</v>
      </c>
      <c r="AF20" s="28">
        <v>76</v>
      </c>
      <c r="AG20" s="28">
        <v>75</v>
      </c>
      <c r="AH20" s="28">
        <v>69</v>
      </c>
      <c r="AI20" s="28">
        <v>109</v>
      </c>
      <c r="AJ20" s="28">
        <v>76</v>
      </c>
      <c r="AK20" s="28">
        <v>115</v>
      </c>
      <c r="AL20" s="28">
        <v>65</v>
      </c>
      <c r="AM20" s="28">
        <v>98</v>
      </c>
      <c r="AN20" s="28">
        <v>27</v>
      </c>
      <c r="AO20" s="28">
        <v>64</v>
      </c>
      <c r="AP20" s="28">
        <v>7</v>
      </c>
      <c r="AQ20" s="28">
        <v>24</v>
      </c>
      <c r="AR20" s="28">
        <v>2</v>
      </c>
      <c r="AS20" s="28">
        <v>13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1924</v>
      </c>
      <c r="C21" s="28">
        <v>4727</v>
      </c>
      <c r="D21" s="28">
        <v>2135</v>
      </c>
      <c r="E21" s="28">
        <v>2592</v>
      </c>
      <c r="F21" s="28">
        <v>28</v>
      </c>
      <c r="G21" s="28">
        <v>31</v>
      </c>
      <c r="H21" s="28">
        <v>43</v>
      </c>
      <c r="I21" s="28">
        <v>40</v>
      </c>
      <c r="J21" s="28">
        <v>72</v>
      </c>
      <c r="K21" s="28">
        <v>76</v>
      </c>
      <c r="L21" s="28">
        <v>105</v>
      </c>
      <c r="M21" s="28">
        <v>90</v>
      </c>
      <c r="N21" s="28">
        <v>83</v>
      </c>
      <c r="O21" s="28">
        <v>92</v>
      </c>
      <c r="P21" s="28">
        <v>73</v>
      </c>
      <c r="Q21" s="28">
        <v>78</v>
      </c>
      <c r="R21" s="28">
        <v>60</v>
      </c>
      <c r="S21" s="28">
        <v>60</v>
      </c>
      <c r="T21" s="28">
        <v>52</v>
      </c>
      <c r="U21" s="28">
        <v>55</v>
      </c>
      <c r="V21" s="28">
        <v>91</v>
      </c>
      <c r="W21" s="28">
        <v>91</v>
      </c>
      <c r="X21" s="28">
        <v>110</v>
      </c>
      <c r="Y21" s="28">
        <v>110</v>
      </c>
      <c r="Z21" s="28">
        <v>177</v>
      </c>
      <c r="AA21" s="28">
        <v>155</v>
      </c>
      <c r="AB21" s="28">
        <v>202</v>
      </c>
      <c r="AC21" s="28">
        <v>172</v>
      </c>
      <c r="AD21" s="28">
        <v>237</v>
      </c>
      <c r="AE21" s="28">
        <v>194</v>
      </c>
      <c r="AF21" s="28">
        <v>131</v>
      </c>
      <c r="AG21" s="28">
        <v>175</v>
      </c>
      <c r="AH21" s="28">
        <v>170</v>
      </c>
      <c r="AI21" s="28">
        <v>269</v>
      </c>
      <c r="AJ21" s="28">
        <v>225</v>
      </c>
      <c r="AK21" s="28">
        <v>332</v>
      </c>
      <c r="AL21" s="28">
        <v>175</v>
      </c>
      <c r="AM21" s="28">
        <v>279</v>
      </c>
      <c r="AN21" s="28">
        <v>74</v>
      </c>
      <c r="AO21" s="28">
        <v>188</v>
      </c>
      <c r="AP21" s="28">
        <v>25</v>
      </c>
      <c r="AQ21" s="28">
        <v>86</v>
      </c>
      <c r="AR21" s="28">
        <v>2</v>
      </c>
      <c r="AS21" s="28">
        <v>16</v>
      </c>
      <c r="AT21" s="28">
        <v>0</v>
      </c>
      <c r="AU21" s="28">
        <v>3</v>
      </c>
    </row>
    <row r="22" spans="1:47" ht="21" customHeight="1" x14ac:dyDescent="0.15">
      <c r="A22" s="26" t="s">
        <v>4</v>
      </c>
      <c r="B22" s="28">
        <v>2382</v>
      </c>
      <c r="C22" s="28">
        <v>7259</v>
      </c>
      <c r="D22" s="28">
        <v>3397</v>
      </c>
      <c r="E22" s="28">
        <v>3862</v>
      </c>
      <c r="F22" s="28">
        <v>160</v>
      </c>
      <c r="G22" s="28">
        <v>157</v>
      </c>
      <c r="H22" s="28">
        <v>184</v>
      </c>
      <c r="I22" s="28">
        <v>183</v>
      </c>
      <c r="J22" s="28">
        <v>165</v>
      </c>
      <c r="K22" s="28">
        <v>153</v>
      </c>
      <c r="L22" s="28">
        <v>176</v>
      </c>
      <c r="M22" s="28">
        <v>166</v>
      </c>
      <c r="N22" s="28">
        <v>164</v>
      </c>
      <c r="O22" s="28">
        <v>185</v>
      </c>
      <c r="P22" s="28">
        <v>158</v>
      </c>
      <c r="Q22" s="28">
        <v>187</v>
      </c>
      <c r="R22" s="28">
        <v>180</v>
      </c>
      <c r="S22" s="28">
        <v>180</v>
      </c>
      <c r="T22" s="28">
        <v>229</v>
      </c>
      <c r="U22" s="28">
        <v>227</v>
      </c>
      <c r="V22" s="28">
        <v>216</v>
      </c>
      <c r="W22" s="28">
        <v>214</v>
      </c>
      <c r="X22" s="28">
        <v>225</v>
      </c>
      <c r="Y22" s="28">
        <v>220</v>
      </c>
      <c r="Z22" s="28">
        <v>227</v>
      </c>
      <c r="AA22" s="28">
        <v>252</v>
      </c>
      <c r="AB22" s="28">
        <v>263</v>
      </c>
      <c r="AC22" s="28">
        <v>283</v>
      </c>
      <c r="AD22" s="28">
        <v>292</v>
      </c>
      <c r="AE22" s="28">
        <v>275</v>
      </c>
      <c r="AF22" s="28">
        <v>217</v>
      </c>
      <c r="AG22" s="28">
        <v>236</v>
      </c>
      <c r="AH22" s="28">
        <v>170</v>
      </c>
      <c r="AI22" s="28">
        <v>239</v>
      </c>
      <c r="AJ22" s="28">
        <v>168</v>
      </c>
      <c r="AK22" s="28">
        <v>230</v>
      </c>
      <c r="AL22" s="28">
        <v>129</v>
      </c>
      <c r="AM22" s="28">
        <v>217</v>
      </c>
      <c r="AN22" s="28">
        <v>47</v>
      </c>
      <c r="AO22" s="28">
        <v>151</v>
      </c>
      <c r="AP22" s="28">
        <v>22</v>
      </c>
      <c r="AQ22" s="28">
        <v>82</v>
      </c>
      <c r="AR22" s="28">
        <v>5</v>
      </c>
      <c r="AS22" s="28">
        <v>22</v>
      </c>
      <c r="AT22" s="28">
        <v>0</v>
      </c>
      <c r="AU22" s="28">
        <v>3</v>
      </c>
    </row>
    <row r="23" spans="1:47" ht="21" customHeight="1" x14ac:dyDescent="0.15">
      <c r="A23" s="26" t="s">
        <v>5</v>
      </c>
      <c r="B23" s="28">
        <v>5370</v>
      </c>
      <c r="C23" s="28">
        <v>15513</v>
      </c>
      <c r="D23" s="28">
        <v>7298</v>
      </c>
      <c r="E23" s="28">
        <v>8215</v>
      </c>
      <c r="F23" s="28">
        <v>309</v>
      </c>
      <c r="G23" s="28">
        <v>278</v>
      </c>
      <c r="H23" s="28">
        <v>328</v>
      </c>
      <c r="I23" s="28">
        <v>278</v>
      </c>
      <c r="J23" s="28">
        <v>360</v>
      </c>
      <c r="K23" s="28">
        <v>349</v>
      </c>
      <c r="L23" s="28">
        <v>402</v>
      </c>
      <c r="M23" s="28">
        <v>371</v>
      </c>
      <c r="N23" s="28">
        <v>303</v>
      </c>
      <c r="O23" s="28">
        <v>297</v>
      </c>
      <c r="P23" s="28">
        <v>368</v>
      </c>
      <c r="Q23" s="28">
        <v>342</v>
      </c>
      <c r="R23" s="28">
        <v>393</v>
      </c>
      <c r="S23" s="28">
        <v>426</v>
      </c>
      <c r="T23" s="28">
        <v>415</v>
      </c>
      <c r="U23" s="28">
        <v>426</v>
      </c>
      <c r="V23" s="28">
        <v>412</v>
      </c>
      <c r="W23" s="28">
        <v>408</v>
      </c>
      <c r="X23" s="28">
        <v>452</v>
      </c>
      <c r="Y23" s="28">
        <v>461</v>
      </c>
      <c r="Z23" s="28">
        <v>526</v>
      </c>
      <c r="AA23" s="28">
        <v>519</v>
      </c>
      <c r="AB23" s="28">
        <v>574</v>
      </c>
      <c r="AC23" s="28">
        <v>582</v>
      </c>
      <c r="AD23" s="28">
        <v>611</v>
      </c>
      <c r="AE23" s="28">
        <v>643</v>
      </c>
      <c r="AF23" s="28">
        <v>476</v>
      </c>
      <c r="AG23" s="28">
        <v>552</v>
      </c>
      <c r="AH23" s="28">
        <v>428</v>
      </c>
      <c r="AI23" s="28">
        <v>598</v>
      </c>
      <c r="AJ23" s="28">
        <v>438</v>
      </c>
      <c r="AK23" s="28">
        <v>610</v>
      </c>
      <c r="AL23" s="28">
        <v>329</v>
      </c>
      <c r="AM23" s="28">
        <v>499</v>
      </c>
      <c r="AN23" s="28">
        <v>118</v>
      </c>
      <c r="AO23" s="28">
        <v>351</v>
      </c>
      <c r="AP23" s="28">
        <v>46</v>
      </c>
      <c r="AQ23" s="28">
        <v>178</v>
      </c>
      <c r="AR23" s="28">
        <v>9</v>
      </c>
      <c r="AS23" s="28">
        <v>40</v>
      </c>
      <c r="AT23" s="28">
        <v>1</v>
      </c>
      <c r="AU23" s="28">
        <v>7</v>
      </c>
    </row>
    <row r="24" spans="1:47" ht="21" customHeight="1" x14ac:dyDescent="0.15">
      <c r="A24" s="26" t="s">
        <v>6</v>
      </c>
      <c r="B24" s="28">
        <v>854</v>
      </c>
      <c r="C24" s="28">
        <v>2553</v>
      </c>
      <c r="D24" s="28">
        <v>1211</v>
      </c>
      <c r="E24" s="28">
        <v>1342</v>
      </c>
      <c r="F24" s="28">
        <v>34</v>
      </c>
      <c r="G24" s="28">
        <v>32</v>
      </c>
      <c r="H24" s="28">
        <v>34</v>
      </c>
      <c r="I24" s="28">
        <v>32</v>
      </c>
      <c r="J24" s="28">
        <v>63</v>
      </c>
      <c r="K24" s="28">
        <v>57</v>
      </c>
      <c r="L24" s="28">
        <v>51</v>
      </c>
      <c r="M24" s="28">
        <v>67</v>
      </c>
      <c r="N24" s="28">
        <v>53</v>
      </c>
      <c r="O24" s="28">
        <v>50</v>
      </c>
      <c r="P24" s="28">
        <v>46</v>
      </c>
      <c r="Q24" s="28">
        <v>35</v>
      </c>
      <c r="R24" s="28">
        <v>41</v>
      </c>
      <c r="S24" s="28">
        <v>38</v>
      </c>
      <c r="T24" s="28">
        <v>50</v>
      </c>
      <c r="U24" s="28">
        <v>55</v>
      </c>
      <c r="V24" s="28">
        <v>59</v>
      </c>
      <c r="W24" s="28">
        <v>55</v>
      </c>
      <c r="X24" s="28">
        <v>81</v>
      </c>
      <c r="Y24" s="28">
        <v>80</v>
      </c>
      <c r="Z24" s="28">
        <v>101</v>
      </c>
      <c r="AA24" s="28">
        <v>83</v>
      </c>
      <c r="AB24" s="28">
        <v>113</v>
      </c>
      <c r="AC24" s="28">
        <v>95</v>
      </c>
      <c r="AD24" s="28">
        <v>106</v>
      </c>
      <c r="AE24" s="28">
        <v>91</v>
      </c>
      <c r="AF24" s="28">
        <v>74</v>
      </c>
      <c r="AG24" s="28">
        <v>92</v>
      </c>
      <c r="AH24" s="28">
        <v>98</v>
      </c>
      <c r="AI24" s="28">
        <v>120</v>
      </c>
      <c r="AJ24" s="28">
        <v>85</v>
      </c>
      <c r="AK24" s="28">
        <v>123</v>
      </c>
      <c r="AL24" s="28">
        <v>79</v>
      </c>
      <c r="AM24" s="28">
        <v>109</v>
      </c>
      <c r="AN24" s="28">
        <v>35</v>
      </c>
      <c r="AO24" s="28">
        <v>76</v>
      </c>
      <c r="AP24" s="28">
        <v>8</v>
      </c>
      <c r="AQ24" s="28">
        <v>39</v>
      </c>
      <c r="AR24" s="28">
        <v>0</v>
      </c>
      <c r="AS24" s="28">
        <v>11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845</v>
      </c>
      <c r="C25" s="28">
        <v>2325</v>
      </c>
      <c r="D25" s="28">
        <v>1113</v>
      </c>
      <c r="E25" s="28">
        <v>1212</v>
      </c>
      <c r="F25" s="28">
        <v>22</v>
      </c>
      <c r="G25" s="28">
        <v>27</v>
      </c>
      <c r="H25" s="28">
        <v>46</v>
      </c>
      <c r="I25" s="28">
        <v>35</v>
      </c>
      <c r="J25" s="28">
        <v>37</v>
      </c>
      <c r="K25" s="28">
        <v>38</v>
      </c>
      <c r="L25" s="28">
        <v>32</v>
      </c>
      <c r="M25" s="28">
        <v>50</v>
      </c>
      <c r="N25" s="28">
        <v>42</v>
      </c>
      <c r="O25" s="28">
        <v>48</v>
      </c>
      <c r="P25" s="28">
        <v>41</v>
      </c>
      <c r="Q25" s="28">
        <v>39</v>
      </c>
      <c r="R25" s="28">
        <v>46</v>
      </c>
      <c r="S25" s="28">
        <v>32</v>
      </c>
      <c r="T25" s="28">
        <v>42</v>
      </c>
      <c r="U25" s="28">
        <v>33</v>
      </c>
      <c r="V25" s="28">
        <v>57</v>
      </c>
      <c r="W25" s="28">
        <v>41</v>
      </c>
      <c r="X25" s="28">
        <v>64</v>
      </c>
      <c r="Y25" s="28">
        <v>57</v>
      </c>
      <c r="Z25" s="28">
        <v>84</v>
      </c>
      <c r="AA25" s="28">
        <v>65</v>
      </c>
      <c r="AB25" s="28">
        <v>97</v>
      </c>
      <c r="AC25" s="28">
        <v>85</v>
      </c>
      <c r="AD25" s="28">
        <v>118</v>
      </c>
      <c r="AE25" s="28">
        <v>99</v>
      </c>
      <c r="AF25" s="28">
        <v>69</v>
      </c>
      <c r="AG25" s="28">
        <v>104</v>
      </c>
      <c r="AH25" s="28">
        <v>122</v>
      </c>
      <c r="AI25" s="28">
        <v>139</v>
      </c>
      <c r="AJ25" s="28">
        <v>88</v>
      </c>
      <c r="AK25" s="28">
        <v>102</v>
      </c>
      <c r="AL25" s="28">
        <v>67</v>
      </c>
      <c r="AM25" s="28">
        <v>86</v>
      </c>
      <c r="AN25" s="28">
        <v>28</v>
      </c>
      <c r="AO25" s="28">
        <v>79</v>
      </c>
      <c r="AP25" s="28">
        <v>9</v>
      </c>
      <c r="AQ25" s="28">
        <v>42</v>
      </c>
      <c r="AR25" s="28">
        <v>2</v>
      </c>
      <c r="AS25" s="28">
        <v>11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52140</v>
      </c>
      <c r="C26" s="28">
        <v>134133</v>
      </c>
      <c r="D26" s="28">
        <v>62734</v>
      </c>
      <c r="E26" s="28">
        <v>71399</v>
      </c>
      <c r="F26" s="28">
        <v>2681</v>
      </c>
      <c r="G26" s="28">
        <v>2581</v>
      </c>
      <c r="H26" s="28">
        <v>2828</v>
      </c>
      <c r="I26" s="28">
        <v>2765</v>
      </c>
      <c r="J26" s="28">
        <v>3325</v>
      </c>
      <c r="K26" s="28">
        <v>3127</v>
      </c>
      <c r="L26" s="28">
        <v>3456</v>
      </c>
      <c r="M26" s="28">
        <v>3267</v>
      </c>
      <c r="N26" s="28">
        <v>2806</v>
      </c>
      <c r="O26" s="28">
        <v>3031</v>
      </c>
      <c r="P26" s="28">
        <v>3190</v>
      </c>
      <c r="Q26" s="28">
        <v>3230</v>
      </c>
      <c r="R26" s="28">
        <v>3467</v>
      </c>
      <c r="S26" s="28">
        <v>3494</v>
      </c>
      <c r="T26" s="28">
        <v>3825</v>
      </c>
      <c r="U26" s="28">
        <v>3842</v>
      </c>
      <c r="V26" s="28">
        <v>3691</v>
      </c>
      <c r="W26" s="28">
        <v>3849</v>
      </c>
      <c r="X26" s="28">
        <v>3848</v>
      </c>
      <c r="Y26" s="28">
        <v>4098</v>
      </c>
      <c r="Z26" s="28">
        <v>4333</v>
      </c>
      <c r="AA26" s="28">
        <v>4463</v>
      </c>
      <c r="AB26" s="28">
        <v>4964</v>
      </c>
      <c r="AC26" s="28">
        <v>5179</v>
      </c>
      <c r="AD26" s="28">
        <v>5475</v>
      </c>
      <c r="AE26" s="28">
        <v>5723</v>
      </c>
      <c r="AF26" s="28">
        <v>3848</v>
      </c>
      <c r="AG26" s="28">
        <v>4617</v>
      </c>
      <c r="AH26" s="28">
        <v>3582</v>
      </c>
      <c r="AI26" s="28">
        <v>4852</v>
      </c>
      <c r="AJ26" s="28">
        <v>3459</v>
      </c>
      <c r="AK26" s="28">
        <v>4906</v>
      </c>
      <c r="AL26" s="28">
        <v>2509</v>
      </c>
      <c r="AM26" s="28">
        <v>4087</v>
      </c>
      <c r="AN26" s="28">
        <v>1052</v>
      </c>
      <c r="AO26" s="28">
        <v>2648</v>
      </c>
      <c r="AP26" s="28">
        <v>320</v>
      </c>
      <c r="AQ26" s="28">
        <v>1203</v>
      </c>
      <c r="AR26" s="28">
        <v>66</v>
      </c>
      <c r="AS26" s="28">
        <v>379</v>
      </c>
      <c r="AT26" s="28">
        <v>9</v>
      </c>
      <c r="AU26" s="28">
        <v>58</v>
      </c>
    </row>
  </sheetData>
  <phoneticPr fontId="4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3458-C33A-4864-A431-2C6CF9E3D2E0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266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3573</v>
      </c>
      <c r="C6" s="28">
        <v>7965</v>
      </c>
      <c r="D6" s="28">
        <v>3613</v>
      </c>
      <c r="E6" s="28">
        <v>4352</v>
      </c>
      <c r="F6" s="28">
        <v>156</v>
      </c>
      <c r="G6" s="28">
        <v>179</v>
      </c>
      <c r="H6" s="28">
        <v>185</v>
      </c>
      <c r="I6" s="28">
        <v>170</v>
      </c>
      <c r="J6" s="28">
        <v>213</v>
      </c>
      <c r="K6" s="28">
        <v>213</v>
      </c>
      <c r="L6" s="28">
        <v>229</v>
      </c>
      <c r="M6" s="28">
        <v>171</v>
      </c>
      <c r="N6" s="28">
        <v>163</v>
      </c>
      <c r="O6" s="28">
        <v>191</v>
      </c>
      <c r="P6" s="28">
        <v>190</v>
      </c>
      <c r="Q6" s="28">
        <v>210</v>
      </c>
      <c r="R6" s="28">
        <v>193</v>
      </c>
      <c r="S6" s="28">
        <v>239</v>
      </c>
      <c r="T6" s="28">
        <v>239</v>
      </c>
      <c r="U6" s="28">
        <v>262</v>
      </c>
      <c r="V6" s="28">
        <v>241</v>
      </c>
      <c r="W6" s="28">
        <v>264</v>
      </c>
      <c r="X6" s="28">
        <v>217</v>
      </c>
      <c r="Y6" s="28">
        <v>251</v>
      </c>
      <c r="Z6" s="28">
        <v>240</v>
      </c>
      <c r="AA6" s="28">
        <v>247</v>
      </c>
      <c r="AB6" s="28">
        <v>279</v>
      </c>
      <c r="AC6" s="28">
        <v>290</v>
      </c>
      <c r="AD6" s="28">
        <v>305</v>
      </c>
      <c r="AE6" s="28">
        <v>365</v>
      </c>
      <c r="AF6" s="28">
        <v>206</v>
      </c>
      <c r="AG6" s="28">
        <v>273</v>
      </c>
      <c r="AH6" s="28">
        <v>162</v>
      </c>
      <c r="AI6" s="28">
        <v>265</v>
      </c>
      <c r="AJ6" s="28">
        <v>179</v>
      </c>
      <c r="AK6" s="28">
        <v>264</v>
      </c>
      <c r="AL6" s="28">
        <v>142</v>
      </c>
      <c r="AM6" s="28">
        <v>231</v>
      </c>
      <c r="AN6" s="28">
        <v>49</v>
      </c>
      <c r="AO6" s="28">
        <v>158</v>
      </c>
      <c r="AP6" s="28">
        <v>22</v>
      </c>
      <c r="AQ6" s="28">
        <v>77</v>
      </c>
      <c r="AR6" s="28">
        <v>2</v>
      </c>
      <c r="AS6" s="28">
        <v>25</v>
      </c>
      <c r="AT6" s="28">
        <v>1</v>
      </c>
      <c r="AU6" s="28">
        <v>7</v>
      </c>
    </row>
    <row r="7" spans="1:47" ht="21" customHeight="1" x14ac:dyDescent="0.15">
      <c r="A7" s="26" t="s">
        <v>9</v>
      </c>
      <c r="B7" s="28">
        <v>2605</v>
      </c>
      <c r="C7" s="28">
        <v>5980</v>
      </c>
      <c r="D7" s="28">
        <v>2801</v>
      </c>
      <c r="E7" s="28">
        <v>3179</v>
      </c>
      <c r="F7" s="28">
        <v>130</v>
      </c>
      <c r="G7" s="28">
        <v>122</v>
      </c>
      <c r="H7" s="28">
        <v>117</v>
      </c>
      <c r="I7" s="28">
        <v>139</v>
      </c>
      <c r="J7" s="28">
        <v>168</v>
      </c>
      <c r="K7" s="28">
        <v>147</v>
      </c>
      <c r="L7" s="28">
        <v>142</v>
      </c>
      <c r="M7" s="28">
        <v>132</v>
      </c>
      <c r="N7" s="28">
        <v>138</v>
      </c>
      <c r="O7" s="28">
        <v>130</v>
      </c>
      <c r="P7" s="28">
        <v>165</v>
      </c>
      <c r="Q7" s="28">
        <v>160</v>
      </c>
      <c r="R7" s="28">
        <v>177</v>
      </c>
      <c r="S7" s="28">
        <v>171</v>
      </c>
      <c r="T7" s="28">
        <v>200</v>
      </c>
      <c r="U7" s="28">
        <v>196</v>
      </c>
      <c r="V7" s="28">
        <v>178</v>
      </c>
      <c r="W7" s="28">
        <v>186</v>
      </c>
      <c r="X7" s="28">
        <v>172</v>
      </c>
      <c r="Y7" s="28">
        <v>172</v>
      </c>
      <c r="Z7" s="28">
        <v>200</v>
      </c>
      <c r="AA7" s="28">
        <v>198</v>
      </c>
      <c r="AB7" s="28">
        <v>227</v>
      </c>
      <c r="AC7" s="28">
        <v>267</v>
      </c>
      <c r="AD7" s="28">
        <v>217</v>
      </c>
      <c r="AE7" s="28">
        <v>239</v>
      </c>
      <c r="AF7" s="28">
        <v>152</v>
      </c>
      <c r="AG7" s="28">
        <v>210</v>
      </c>
      <c r="AH7" s="28">
        <v>155</v>
      </c>
      <c r="AI7" s="28">
        <v>203</v>
      </c>
      <c r="AJ7" s="28">
        <v>133</v>
      </c>
      <c r="AK7" s="28">
        <v>196</v>
      </c>
      <c r="AL7" s="28">
        <v>71</v>
      </c>
      <c r="AM7" s="28">
        <v>175</v>
      </c>
      <c r="AN7" s="28">
        <v>48</v>
      </c>
      <c r="AO7" s="28">
        <v>85</v>
      </c>
      <c r="AP7" s="28">
        <v>11</v>
      </c>
      <c r="AQ7" s="28">
        <v>39</v>
      </c>
      <c r="AR7" s="28">
        <v>0</v>
      </c>
      <c r="AS7" s="28">
        <v>12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6435</v>
      </c>
      <c r="C8" s="28">
        <v>15283</v>
      </c>
      <c r="D8" s="28">
        <v>7145</v>
      </c>
      <c r="E8" s="28">
        <v>8138</v>
      </c>
      <c r="F8" s="28">
        <v>306</v>
      </c>
      <c r="G8" s="28">
        <v>303</v>
      </c>
      <c r="H8" s="28">
        <v>325</v>
      </c>
      <c r="I8" s="28">
        <v>304</v>
      </c>
      <c r="J8" s="28">
        <v>367</v>
      </c>
      <c r="K8" s="28">
        <v>312</v>
      </c>
      <c r="L8" s="28">
        <v>354</v>
      </c>
      <c r="M8" s="28">
        <v>409</v>
      </c>
      <c r="N8" s="28">
        <v>329</v>
      </c>
      <c r="O8" s="28">
        <v>375</v>
      </c>
      <c r="P8" s="28">
        <v>431</v>
      </c>
      <c r="Q8" s="28">
        <v>368</v>
      </c>
      <c r="R8" s="28">
        <v>389</v>
      </c>
      <c r="S8" s="28">
        <v>418</v>
      </c>
      <c r="T8" s="28">
        <v>475</v>
      </c>
      <c r="U8" s="28">
        <v>400</v>
      </c>
      <c r="V8" s="28">
        <v>441</v>
      </c>
      <c r="W8" s="28">
        <v>484</v>
      </c>
      <c r="X8" s="28">
        <v>472</v>
      </c>
      <c r="Y8" s="28">
        <v>507</v>
      </c>
      <c r="Z8" s="28">
        <v>484</v>
      </c>
      <c r="AA8" s="28">
        <v>522</v>
      </c>
      <c r="AB8" s="28">
        <v>493</v>
      </c>
      <c r="AC8" s="28">
        <v>570</v>
      </c>
      <c r="AD8" s="28">
        <v>589</v>
      </c>
      <c r="AE8" s="28">
        <v>628</v>
      </c>
      <c r="AF8" s="28">
        <v>421</v>
      </c>
      <c r="AG8" s="28">
        <v>507</v>
      </c>
      <c r="AH8" s="28">
        <v>404</v>
      </c>
      <c r="AI8" s="28">
        <v>553</v>
      </c>
      <c r="AJ8" s="28">
        <v>403</v>
      </c>
      <c r="AK8" s="28">
        <v>599</v>
      </c>
      <c r="AL8" s="28">
        <v>288</v>
      </c>
      <c r="AM8" s="28">
        <v>457</v>
      </c>
      <c r="AN8" s="28">
        <v>140</v>
      </c>
      <c r="AO8" s="28">
        <v>267</v>
      </c>
      <c r="AP8" s="28">
        <v>27</v>
      </c>
      <c r="AQ8" s="28">
        <v>109</v>
      </c>
      <c r="AR8" s="28">
        <v>7</v>
      </c>
      <c r="AS8" s="28">
        <v>40</v>
      </c>
      <c r="AT8" s="28">
        <v>0</v>
      </c>
      <c r="AU8" s="28">
        <v>6</v>
      </c>
    </row>
    <row r="9" spans="1:47" ht="21" customHeight="1" x14ac:dyDescent="0.15">
      <c r="A9" s="26" t="s">
        <v>10</v>
      </c>
      <c r="B9" s="28">
        <v>2098</v>
      </c>
      <c r="C9" s="28">
        <v>5237</v>
      </c>
      <c r="D9" s="28">
        <v>2452</v>
      </c>
      <c r="E9" s="28">
        <v>2785</v>
      </c>
      <c r="F9" s="28">
        <v>105</v>
      </c>
      <c r="G9" s="28">
        <v>112</v>
      </c>
      <c r="H9" s="28">
        <v>118</v>
      </c>
      <c r="I9" s="28">
        <v>107</v>
      </c>
      <c r="J9" s="28">
        <v>131</v>
      </c>
      <c r="K9" s="28">
        <v>128</v>
      </c>
      <c r="L9" s="28">
        <v>154</v>
      </c>
      <c r="M9" s="28">
        <v>133</v>
      </c>
      <c r="N9" s="28">
        <v>132</v>
      </c>
      <c r="O9" s="28">
        <v>129</v>
      </c>
      <c r="P9" s="28">
        <v>102</v>
      </c>
      <c r="Q9" s="28">
        <v>114</v>
      </c>
      <c r="R9" s="28">
        <v>148</v>
      </c>
      <c r="S9" s="28">
        <v>137</v>
      </c>
      <c r="T9" s="28">
        <v>159</v>
      </c>
      <c r="U9" s="28">
        <v>164</v>
      </c>
      <c r="V9" s="28">
        <v>129</v>
      </c>
      <c r="W9" s="28">
        <v>156</v>
      </c>
      <c r="X9" s="28">
        <v>139</v>
      </c>
      <c r="Y9" s="28">
        <v>165</v>
      </c>
      <c r="Z9" s="28">
        <v>172</v>
      </c>
      <c r="AA9" s="28">
        <v>182</v>
      </c>
      <c r="AB9" s="28">
        <v>190</v>
      </c>
      <c r="AC9" s="28">
        <v>198</v>
      </c>
      <c r="AD9" s="28">
        <v>218</v>
      </c>
      <c r="AE9" s="28">
        <v>240</v>
      </c>
      <c r="AF9" s="28">
        <v>154</v>
      </c>
      <c r="AG9" s="28">
        <v>202</v>
      </c>
      <c r="AH9" s="28">
        <v>151</v>
      </c>
      <c r="AI9" s="28">
        <v>156</v>
      </c>
      <c r="AJ9" s="28">
        <v>102</v>
      </c>
      <c r="AK9" s="28">
        <v>168</v>
      </c>
      <c r="AL9" s="28">
        <v>89</v>
      </c>
      <c r="AM9" s="28">
        <v>147</v>
      </c>
      <c r="AN9" s="28">
        <v>44</v>
      </c>
      <c r="AO9" s="28">
        <v>94</v>
      </c>
      <c r="AP9" s="28">
        <v>11</v>
      </c>
      <c r="AQ9" s="28">
        <v>41</v>
      </c>
      <c r="AR9" s="28">
        <v>4</v>
      </c>
      <c r="AS9" s="28">
        <v>11</v>
      </c>
      <c r="AT9" s="28">
        <v>0</v>
      </c>
      <c r="AU9" s="28">
        <v>1</v>
      </c>
    </row>
    <row r="10" spans="1:47" ht="21" customHeight="1" x14ac:dyDescent="0.15">
      <c r="A10" s="26" t="s">
        <v>11</v>
      </c>
      <c r="B10" s="28">
        <v>3511</v>
      </c>
      <c r="C10" s="28">
        <v>8312</v>
      </c>
      <c r="D10" s="28">
        <v>3856</v>
      </c>
      <c r="E10" s="28">
        <v>4456</v>
      </c>
      <c r="F10" s="28">
        <v>168</v>
      </c>
      <c r="G10" s="28">
        <v>165</v>
      </c>
      <c r="H10" s="28">
        <v>181</v>
      </c>
      <c r="I10" s="28">
        <v>195</v>
      </c>
      <c r="J10" s="28">
        <v>222</v>
      </c>
      <c r="K10" s="28">
        <v>190</v>
      </c>
      <c r="L10" s="28">
        <v>230</v>
      </c>
      <c r="M10" s="28">
        <v>209</v>
      </c>
      <c r="N10" s="28">
        <v>189</v>
      </c>
      <c r="O10" s="28">
        <v>206</v>
      </c>
      <c r="P10" s="28">
        <v>196</v>
      </c>
      <c r="Q10" s="28">
        <v>203</v>
      </c>
      <c r="R10" s="28">
        <v>215</v>
      </c>
      <c r="S10" s="28">
        <v>202</v>
      </c>
      <c r="T10" s="28">
        <v>221</v>
      </c>
      <c r="U10" s="28">
        <v>257</v>
      </c>
      <c r="V10" s="28">
        <v>235</v>
      </c>
      <c r="W10" s="28">
        <v>246</v>
      </c>
      <c r="X10" s="28">
        <v>228</v>
      </c>
      <c r="Y10" s="28">
        <v>254</v>
      </c>
      <c r="Z10" s="28">
        <v>228</v>
      </c>
      <c r="AA10" s="28">
        <v>275</v>
      </c>
      <c r="AB10" s="28">
        <v>307</v>
      </c>
      <c r="AC10" s="28">
        <v>338</v>
      </c>
      <c r="AD10" s="28">
        <v>366</v>
      </c>
      <c r="AE10" s="28">
        <v>404</v>
      </c>
      <c r="AF10" s="28">
        <v>234</v>
      </c>
      <c r="AG10" s="28">
        <v>283</v>
      </c>
      <c r="AH10" s="28">
        <v>212</v>
      </c>
      <c r="AI10" s="28">
        <v>301</v>
      </c>
      <c r="AJ10" s="28">
        <v>210</v>
      </c>
      <c r="AK10" s="28">
        <v>285</v>
      </c>
      <c r="AL10" s="28">
        <v>133</v>
      </c>
      <c r="AM10" s="28">
        <v>223</v>
      </c>
      <c r="AN10" s="28">
        <v>63</v>
      </c>
      <c r="AO10" s="28">
        <v>142</v>
      </c>
      <c r="AP10" s="28">
        <v>13</v>
      </c>
      <c r="AQ10" s="28">
        <v>55</v>
      </c>
      <c r="AR10" s="28">
        <v>5</v>
      </c>
      <c r="AS10" s="28">
        <v>18</v>
      </c>
      <c r="AT10" s="28">
        <v>0</v>
      </c>
      <c r="AU10" s="28">
        <v>5</v>
      </c>
    </row>
    <row r="11" spans="1:47" ht="21" customHeight="1" x14ac:dyDescent="0.15">
      <c r="A11" s="26" t="s">
        <v>12</v>
      </c>
      <c r="B11" s="28">
        <v>4424</v>
      </c>
      <c r="C11" s="28">
        <v>11488</v>
      </c>
      <c r="D11" s="28">
        <v>5442</v>
      </c>
      <c r="E11" s="28">
        <v>6046</v>
      </c>
      <c r="F11" s="28">
        <v>318</v>
      </c>
      <c r="G11" s="28">
        <v>307</v>
      </c>
      <c r="H11" s="28">
        <v>332</v>
      </c>
      <c r="I11" s="28">
        <v>316</v>
      </c>
      <c r="J11" s="28">
        <v>359</v>
      </c>
      <c r="K11" s="28">
        <v>281</v>
      </c>
      <c r="L11" s="28">
        <v>307</v>
      </c>
      <c r="M11" s="28">
        <v>305</v>
      </c>
      <c r="N11" s="28">
        <v>249</v>
      </c>
      <c r="O11" s="28">
        <v>240</v>
      </c>
      <c r="P11" s="28">
        <v>300</v>
      </c>
      <c r="Q11" s="28">
        <v>341</v>
      </c>
      <c r="R11" s="28">
        <v>329</v>
      </c>
      <c r="S11" s="28">
        <v>407</v>
      </c>
      <c r="T11" s="28">
        <v>417</v>
      </c>
      <c r="U11" s="28">
        <v>413</v>
      </c>
      <c r="V11" s="28">
        <v>346</v>
      </c>
      <c r="W11" s="28">
        <v>346</v>
      </c>
      <c r="X11" s="28">
        <v>336</v>
      </c>
      <c r="Y11" s="28">
        <v>365</v>
      </c>
      <c r="Z11" s="28">
        <v>363</v>
      </c>
      <c r="AA11" s="28">
        <v>378</v>
      </c>
      <c r="AB11" s="28">
        <v>372</v>
      </c>
      <c r="AC11" s="28">
        <v>416</v>
      </c>
      <c r="AD11" s="28">
        <v>449</v>
      </c>
      <c r="AE11" s="28">
        <v>476</v>
      </c>
      <c r="AF11" s="28">
        <v>279</v>
      </c>
      <c r="AG11" s="28">
        <v>350</v>
      </c>
      <c r="AH11" s="28">
        <v>246</v>
      </c>
      <c r="AI11" s="28">
        <v>317</v>
      </c>
      <c r="AJ11" s="28">
        <v>225</v>
      </c>
      <c r="AK11" s="28">
        <v>304</v>
      </c>
      <c r="AL11" s="28">
        <v>138</v>
      </c>
      <c r="AM11" s="28">
        <v>233</v>
      </c>
      <c r="AN11" s="28">
        <v>55</v>
      </c>
      <c r="AO11" s="28">
        <v>150</v>
      </c>
      <c r="AP11" s="28">
        <v>18</v>
      </c>
      <c r="AQ11" s="28">
        <v>73</v>
      </c>
      <c r="AR11" s="28">
        <v>4</v>
      </c>
      <c r="AS11" s="28">
        <v>24</v>
      </c>
      <c r="AT11" s="28">
        <v>0</v>
      </c>
      <c r="AU11" s="28">
        <v>4</v>
      </c>
    </row>
    <row r="12" spans="1:47" ht="21" customHeight="1" x14ac:dyDescent="0.15">
      <c r="A12" s="26" t="s">
        <v>1</v>
      </c>
      <c r="B12" s="28">
        <v>6012</v>
      </c>
      <c r="C12" s="28">
        <v>15259</v>
      </c>
      <c r="D12" s="28">
        <v>7172</v>
      </c>
      <c r="E12" s="28">
        <v>8087</v>
      </c>
      <c r="F12" s="28">
        <v>384</v>
      </c>
      <c r="G12" s="28">
        <v>374</v>
      </c>
      <c r="H12" s="28">
        <v>370</v>
      </c>
      <c r="I12" s="28">
        <v>358</v>
      </c>
      <c r="J12" s="28">
        <v>401</v>
      </c>
      <c r="K12" s="28">
        <v>446</v>
      </c>
      <c r="L12" s="28">
        <v>442</v>
      </c>
      <c r="M12" s="28">
        <v>399</v>
      </c>
      <c r="N12" s="28">
        <v>322</v>
      </c>
      <c r="O12" s="28">
        <v>357</v>
      </c>
      <c r="P12" s="28">
        <v>426</v>
      </c>
      <c r="Q12" s="28">
        <v>422</v>
      </c>
      <c r="R12" s="28">
        <v>416</v>
      </c>
      <c r="S12" s="28">
        <v>426</v>
      </c>
      <c r="T12" s="28">
        <v>503</v>
      </c>
      <c r="U12" s="28">
        <v>555</v>
      </c>
      <c r="V12" s="28">
        <v>476</v>
      </c>
      <c r="W12" s="28">
        <v>528</v>
      </c>
      <c r="X12" s="28">
        <v>450</v>
      </c>
      <c r="Y12" s="28">
        <v>491</v>
      </c>
      <c r="Z12" s="28">
        <v>464</v>
      </c>
      <c r="AA12" s="28">
        <v>505</v>
      </c>
      <c r="AB12" s="28">
        <v>509</v>
      </c>
      <c r="AC12" s="28">
        <v>565</v>
      </c>
      <c r="AD12" s="28">
        <v>564</v>
      </c>
      <c r="AE12" s="28">
        <v>632</v>
      </c>
      <c r="AF12" s="28">
        <v>408</v>
      </c>
      <c r="AG12" s="28">
        <v>498</v>
      </c>
      <c r="AH12" s="28">
        <v>370</v>
      </c>
      <c r="AI12" s="28">
        <v>491</v>
      </c>
      <c r="AJ12" s="28">
        <v>346</v>
      </c>
      <c r="AK12" s="28">
        <v>403</v>
      </c>
      <c r="AL12" s="28">
        <v>200</v>
      </c>
      <c r="AM12" s="28">
        <v>306</v>
      </c>
      <c r="AN12" s="28">
        <v>84</v>
      </c>
      <c r="AO12" s="28">
        <v>215</v>
      </c>
      <c r="AP12" s="28">
        <v>25</v>
      </c>
      <c r="AQ12" s="28">
        <v>90</v>
      </c>
      <c r="AR12" s="28">
        <v>9</v>
      </c>
      <c r="AS12" s="28">
        <v>24</v>
      </c>
      <c r="AT12" s="28">
        <v>3</v>
      </c>
      <c r="AU12" s="28">
        <v>2</v>
      </c>
    </row>
    <row r="13" spans="1:47" ht="21" customHeight="1" x14ac:dyDescent="0.15">
      <c r="A13" s="26" t="s">
        <v>13</v>
      </c>
      <c r="B13" s="28">
        <v>3677</v>
      </c>
      <c r="C13" s="28">
        <v>9088</v>
      </c>
      <c r="D13" s="28">
        <v>4213</v>
      </c>
      <c r="E13" s="28">
        <v>4875</v>
      </c>
      <c r="F13" s="28">
        <v>182</v>
      </c>
      <c r="G13" s="28">
        <v>161</v>
      </c>
      <c r="H13" s="28">
        <v>157</v>
      </c>
      <c r="I13" s="28">
        <v>190</v>
      </c>
      <c r="J13" s="28">
        <v>237</v>
      </c>
      <c r="K13" s="28">
        <v>228</v>
      </c>
      <c r="L13" s="28">
        <v>261</v>
      </c>
      <c r="M13" s="28">
        <v>264</v>
      </c>
      <c r="N13" s="28">
        <v>190</v>
      </c>
      <c r="O13" s="28">
        <v>242</v>
      </c>
      <c r="P13" s="28">
        <v>194</v>
      </c>
      <c r="Q13" s="28">
        <v>206</v>
      </c>
      <c r="R13" s="28">
        <v>267</v>
      </c>
      <c r="S13" s="28">
        <v>233</v>
      </c>
      <c r="T13" s="28">
        <v>278</v>
      </c>
      <c r="U13" s="28">
        <v>259</v>
      </c>
      <c r="V13" s="28">
        <v>246</v>
      </c>
      <c r="W13" s="28">
        <v>271</v>
      </c>
      <c r="X13" s="28">
        <v>247</v>
      </c>
      <c r="Y13" s="28">
        <v>284</v>
      </c>
      <c r="Z13" s="28">
        <v>308</v>
      </c>
      <c r="AA13" s="28">
        <v>303</v>
      </c>
      <c r="AB13" s="28">
        <v>317</v>
      </c>
      <c r="AC13" s="28">
        <v>371</v>
      </c>
      <c r="AD13" s="28">
        <v>413</v>
      </c>
      <c r="AE13" s="28">
        <v>423</v>
      </c>
      <c r="AF13" s="28">
        <v>265</v>
      </c>
      <c r="AG13" s="28">
        <v>312</v>
      </c>
      <c r="AH13" s="28">
        <v>237</v>
      </c>
      <c r="AI13" s="28">
        <v>314</v>
      </c>
      <c r="AJ13" s="28">
        <v>206</v>
      </c>
      <c r="AK13" s="28">
        <v>327</v>
      </c>
      <c r="AL13" s="28">
        <v>143</v>
      </c>
      <c r="AM13" s="28">
        <v>236</v>
      </c>
      <c r="AN13" s="28">
        <v>46</v>
      </c>
      <c r="AO13" s="28">
        <v>177</v>
      </c>
      <c r="AP13" s="28">
        <v>13</v>
      </c>
      <c r="AQ13" s="28">
        <v>50</v>
      </c>
      <c r="AR13" s="28">
        <v>3</v>
      </c>
      <c r="AS13" s="28">
        <v>19</v>
      </c>
      <c r="AT13" s="28">
        <v>3</v>
      </c>
      <c r="AU13" s="28">
        <v>5</v>
      </c>
    </row>
    <row r="14" spans="1:47" ht="21" customHeight="1" x14ac:dyDescent="0.15">
      <c r="A14" s="26" t="s">
        <v>14</v>
      </c>
      <c r="B14" s="28">
        <v>1961</v>
      </c>
      <c r="C14" s="28">
        <v>6032</v>
      </c>
      <c r="D14" s="28">
        <v>2895</v>
      </c>
      <c r="E14" s="28">
        <v>3137</v>
      </c>
      <c r="F14" s="28">
        <v>116</v>
      </c>
      <c r="G14" s="28">
        <v>98</v>
      </c>
      <c r="H14" s="28">
        <v>139</v>
      </c>
      <c r="I14" s="28">
        <v>125</v>
      </c>
      <c r="J14" s="28">
        <v>172</v>
      </c>
      <c r="K14" s="28">
        <v>137</v>
      </c>
      <c r="L14" s="28">
        <v>149</v>
      </c>
      <c r="M14" s="28">
        <v>140</v>
      </c>
      <c r="N14" s="28">
        <v>107</v>
      </c>
      <c r="O14" s="28">
        <v>135</v>
      </c>
      <c r="P14" s="28">
        <v>151</v>
      </c>
      <c r="Q14" s="28">
        <v>149</v>
      </c>
      <c r="R14" s="28">
        <v>168</v>
      </c>
      <c r="S14" s="28">
        <v>145</v>
      </c>
      <c r="T14" s="28">
        <v>141</v>
      </c>
      <c r="U14" s="28">
        <v>172</v>
      </c>
      <c r="V14" s="28">
        <v>171</v>
      </c>
      <c r="W14" s="28">
        <v>177</v>
      </c>
      <c r="X14" s="28">
        <v>169</v>
      </c>
      <c r="Y14" s="28">
        <v>161</v>
      </c>
      <c r="Z14" s="28">
        <v>206</v>
      </c>
      <c r="AA14" s="28">
        <v>210</v>
      </c>
      <c r="AB14" s="28">
        <v>244</v>
      </c>
      <c r="AC14" s="28">
        <v>225</v>
      </c>
      <c r="AD14" s="28">
        <v>285</v>
      </c>
      <c r="AE14" s="28">
        <v>255</v>
      </c>
      <c r="AF14" s="28">
        <v>167</v>
      </c>
      <c r="AG14" s="28">
        <v>163</v>
      </c>
      <c r="AH14" s="28">
        <v>145</v>
      </c>
      <c r="AI14" s="28">
        <v>186</v>
      </c>
      <c r="AJ14" s="28">
        <v>150</v>
      </c>
      <c r="AK14" s="28">
        <v>260</v>
      </c>
      <c r="AL14" s="28">
        <v>138</v>
      </c>
      <c r="AM14" s="28">
        <v>213</v>
      </c>
      <c r="AN14" s="28">
        <v>52</v>
      </c>
      <c r="AO14" s="28">
        <v>113</v>
      </c>
      <c r="AP14" s="28">
        <v>22</v>
      </c>
      <c r="AQ14" s="28">
        <v>45</v>
      </c>
      <c r="AR14" s="28">
        <v>3</v>
      </c>
      <c r="AS14" s="28">
        <v>22</v>
      </c>
      <c r="AT14" s="28">
        <v>0</v>
      </c>
      <c r="AU14" s="28">
        <v>6</v>
      </c>
    </row>
    <row r="15" spans="1:47" ht="21" customHeight="1" x14ac:dyDescent="0.15">
      <c r="A15" s="26" t="s">
        <v>15</v>
      </c>
      <c r="B15" s="28">
        <v>1501</v>
      </c>
      <c r="C15" s="28">
        <v>4675</v>
      </c>
      <c r="D15" s="28">
        <v>2230</v>
      </c>
      <c r="E15" s="28">
        <v>2445</v>
      </c>
      <c r="F15" s="28">
        <v>89</v>
      </c>
      <c r="G15" s="28">
        <v>103</v>
      </c>
      <c r="H15" s="28">
        <v>85</v>
      </c>
      <c r="I15" s="28">
        <v>104</v>
      </c>
      <c r="J15" s="28">
        <v>105</v>
      </c>
      <c r="K15" s="28">
        <v>120</v>
      </c>
      <c r="L15" s="28">
        <v>125</v>
      </c>
      <c r="M15" s="28">
        <v>116</v>
      </c>
      <c r="N15" s="28">
        <v>119</v>
      </c>
      <c r="O15" s="28">
        <v>113</v>
      </c>
      <c r="P15" s="28">
        <v>106</v>
      </c>
      <c r="Q15" s="28">
        <v>116</v>
      </c>
      <c r="R15" s="28">
        <v>164</v>
      </c>
      <c r="S15" s="28">
        <v>114</v>
      </c>
      <c r="T15" s="28">
        <v>114</v>
      </c>
      <c r="U15" s="28">
        <v>115</v>
      </c>
      <c r="V15" s="28">
        <v>130</v>
      </c>
      <c r="W15" s="28">
        <v>115</v>
      </c>
      <c r="X15" s="28">
        <v>129</v>
      </c>
      <c r="Y15" s="28">
        <v>146</v>
      </c>
      <c r="Z15" s="28">
        <v>154</v>
      </c>
      <c r="AA15" s="28">
        <v>163</v>
      </c>
      <c r="AB15" s="28">
        <v>198</v>
      </c>
      <c r="AC15" s="28">
        <v>197</v>
      </c>
      <c r="AD15" s="28">
        <v>191</v>
      </c>
      <c r="AE15" s="28">
        <v>195</v>
      </c>
      <c r="AF15" s="28">
        <v>130</v>
      </c>
      <c r="AG15" s="28">
        <v>160</v>
      </c>
      <c r="AH15" s="28">
        <v>130</v>
      </c>
      <c r="AI15" s="28">
        <v>149</v>
      </c>
      <c r="AJ15" s="28">
        <v>119</v>
      </c>
      <c r="AK15" s="28">
        <v>149</v>
      </c>
      <c r="AL15" s="28">
        <v>96</v>
      </c>
      <c r="AM15" s="28">
        <v>134</v>
      </c>
      <c r="AN15" s="28">
        <v>37</v>
      </c>
      <c r="AO15" s="28">
        <v>89</v>
      </c>
      <c r="AP15" s="28">
        <v>8</v>
      </c>
      <c r="AQ15" s="28">
        <v>35</v>
      </c>
      <c r="AR15" s="28">
        <v>1</v>
      </c>
      <c r="AS15" s="28">
        <v>10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339</v>
      </c>
      <c r="C16" s="28">
        <v>1238</v>
      </c>
      <c r="D16" s="28">
        <v>602</v>
      </c>
      <c r="E16" s="28">
        <v>636</v>
      </c>
      <c r="F16" s="28">
        <v>22</v>
      </c>
      <c r="G16" s="28">
        <v>17</v>
      </c>
      <c r="H16" s="28">
        <v>21</v>
      </c>
      <c r="I16" s="28">
        <v>25</v>
      </c>
      <c r="J16" s="28">
        <v>44</v>
      </c>
      <c r="K16" s="28">
        <v>35</v>
      </c>
      <c r="L16" s="28">
        <v>29</v>
      </c>
      <c r="M16" s="28">
        <v>33</v>
      </c>
      <c r="N16" s="28">
        <v>24</v>
      </c>
      <c r="O16" s="28">
        <v>29</v>
      </c>
      <c r="P16" s="28">
        <v>30</v>
      </c>
      <c r="Q16" s="28">
        <v>26</v>
      </c>
      <c r="R16" s="28">
        <v>34</v>
      </c>
      <c r="S16" s="28">
        <v>30</v>
      </c>
      <c r="T16" s="28">
        <v>29</v>
      </c>
      <c r="U16" s="28">
        <v>30</v>
      </c>
      <c r="V16" s="28">
        <v>35</v>
      </c>
      <c r="W16" s="28">
        <v>34</v>
      </c>
      <c r="X16" s="28">
        <v>54</v>
      </c>
      <c r="Y16" s="28">
        <v>46</v>
      </c>
      <c r="Z16" s="28">
        <v>44</v>
      </c>
      <c r="AA16" s="28">
        <v>30</v>
      </c>
      <c r="AB16" s="28">
        <v>50</v>
      </c>
      <c r="AC16" s="28">
        <v>51</v>
      </c>
      <c r="AD16" s="28">
        <v>47</v>
      </c>
      <c r="AE16" s="28">
        <v>44</v>
      </c>
      <c r="AF16" s="28">
        <v>30</v>
      </c>
      <c r="AG16" s="28">
        <v>39</v>
      </c>
      <c r="AH16" s="28">
        <v>39</v>
      </c>
      <c r="AI16" s="28">
        <v>57</v>
      </c>
      <c r="AJ16" s="28">
        <v>35</v>
      </c>
      <c r="AK16" s="28">
        <v>41</v>
      </c>
      <c r="AL16" s="28">
        <v>22</v>
      </c>
      <c r="AM16" s="28">
        <v>38</v>
      </c>
      <c r="AN16" s="28">
        <v>10</v>
      </c>
      <c r="AO16" s="28">
        <v>17</v>
      </c>
      <c r="AP16" s="28">
        <v>3</v>
      </c>
      <c r="AQ16" s="28">
        <v>9</v>
      </c>
      <c r="AR16" s="28">
        <v>0</v>
      </c>
      <c r="AS16" s="28">
        <v>4</v>
      </c>
      <c r="AT16" s="28">
        <v>0</v>
      </c>
      <c r="AU16" s="28">
        <v>1</v>
      </c>
    </row>
    <row r="17" spans="1:47" ht="21" customHeight="1" x14ac:dyDescent="0.15">
      <c r="A17" s="26" t="s">
        <v>17</v>
      </c>
      <c r="B17" s="28">
        <v>1533</v>
      </c>
      <c r="C17" s="28">
        <v>3711</v>
      </c>
      <c r="D17" s="28">
        <v>1753</v>
      </c>
      <c r="E17" s="28">
        <v>1958</v>
      </c>
      <c r="F17" s="28">
        <v>77</v>
      </c>
      <c r="G17" s="28">
        <v>65</v>
      </c>
      <c r="H17" s="28">
        <v>57</v>
      </c>
      <c r="I17" s="28">
        <v>68</v>
      </c>
      <c r="J17" s="28">
        <v>72</v>
      </c>
      <c r="K17" s="28">
        <v>75</v>
      </c>
      <c r="L17" s="28">
        <v>77</v>
      </c>
      <c r="M17" s="28">
        <v>79</v>
      </c>
      <c r="N17" s="28">
        <v>80</v>
      </c>
      <c r="O17" s="28">
        <v>68</v>
      </c>
      <c r="P17" s="28">
        <v>77</v>
      </c>
      <c r="Q17" s="28">
        <v>74</v>
      </c>
      <c r="R17" s="28">
        <v>114</v>
      </c>
      <c r="S17" s="28">
        <v>93</v>
      </c>
      <c r="T17" s="28">
        <v>106</v>
      </c>
      <c r="U17" s="28">
        <v>102</v>
      </c>
      <c r="V17" s="28">
        <v>77</v>
      </c>
      <c r="W17" s="28">
        <v>87</v>
      </c>
      <c r="X17" s="28">
        <v>98</v>
      </c>
      <c r="Y17" s="28">
        <v>112</v>
      </c>
      <c r="Z17" s="28">
        <v>121</v>
      </c>
      <c r="AA17" s="28">
        <v>117</v>
      </c>
      <c r="AB17" s="28">
        <v>157</v>
      </c>
      <c r="AC17" s="28">
        <v>139</v>
      </c>
      <c r="AD17" s="28">
        <v>158</v>
      </c>
      <c r="AE17" s="28">
        <v>174</v>
      </c>
      <c r="AF17" s="28">
        <v>123</v>
      </c>
      <c r="AG17" s="28">
        <v>135</v>
      </c>
      <c r="AH17" s="28">
        <v>113</v>
      </c>
      <c r="AI17" s="28">
        <v>154</v>
      </c>
      <c r="AJ17" s="28">
        <v>109</v>
      </c>
      <c r="AK17" s="28">
        <v>154</v>
      </c>
      <c r="AL17" s="28">
        <v>88</v>
      </c>
      <c r="AM17" s="28">
        <v>133</v>
      </c>
      <c r="AN17" s="28">
        <v>32</v>
      </c>
      <c r="AO17" s="28">
        <v>78</v>
      </c>
      <c r="AP17" s="28">
        <v>13</v>
      </c>
      <c r="AQ17" s="28">
        <v>35</v>
      </c>
      <c r="AR17" s="28">
        <v>4</v>
      </c>
      <c r="AS17" s="28">
        <v>15</v>
      </c>
      <c r="AT17" s="28">
        <v>0</v>
      </c>
      <c r="AU17" s="28">
        <v>1</v>
      </c>
    </row>
    <row r="18" spans="1:47" ht="21" customHeight="1" x14ac:dyDescent="0.15">
      <c r="A18" s="26" t="s">
        <v>18</v>
      </c>
      <c r="B18" s="28">
        <v>679</v>
      </c>
      <c r="C18" s="28">
        <v>1938</v>
      </c>
      <c r="D18" s="28">
        <v>903</v>
      </c>
      <c r="E18" s="28">
        <v>1035</v>
      </c>
      <c r="F18" s="28">
        <v>27</v>
      </c>
      <c r="G18" s="28">
        <v>21</v>
      </c>
      <c r="H18" s="28">
        <v>28</v>
      </c>
      <c r="I18" s="28">
        <v>32</v>
      </c>
      <c r="J18" s="28">
        <v>35</v>
      </c>
      <c r="K18" s="28">
        <v>31</v>
      </c>
      <c r="L18" s="28">
        <v>61</v>
      </c>
      <c r="M18" s="28">
        <v>54</v>
      </c>
      <c r="N18" s="28">
        <v>49</v>
      </c>
      <c r="O18" s="28">
        <v>46</v>
      </c>
      <c r="P18" s="28">
        <v>36</v>
      </c>
      <c r="Q18" s="28">
        <v>39</v>
      </c>
      <c r="R18" s="28">
        <v>39</v>
      </c>
      <c r="S18" s="28">
        <v>36</v>
      </c>
      <c r="T18" s="28">
        <v>42</v>
      </c>
      <c r="U18" s="28">
        <v>36</v>
      </c>
      <c r="V18" s="28">
        <v>47</v>
      </c>
      <c r="W18" s="28">
        <v>47</v>
      </c>
      <c r="X18" s="28">
        <v>45</v>
      </c>
      <c r="Y18" s="28">
        <v>60</v>
      </c>
      <c r="Z18" s="28">
        <v>69</v>
      </c>
      <c r="AA18" s="28">
        <v>74</v>
      </c>
      <c r="AB18" s="28">
        <v>98</v>
      </c>
      <c r="AC18" s="28">
        <v>100</v>
      </c>
      <c r="AD18" s="28">
        <v>88</v>
      </c>
      <c r="AE18" s="28">
        <v>80</v>
      </c>
      <c r="AF18" s="28">
        <v>54</v>
      </c>
      <c r="AG18" s="28">
        <v>59</v>
      </c>
      <c r="AH18" s="28">
        <v>59</v>
      </c>
      <c r="AI18" s="28">
        <v>72</v>
      </c>
      <c r="AJ18" s="28">
        <v>53</v>
      </c>
      <c r="AK18" s="28">
        <v>88</v>
      </c>
      <c r="AL18" s="28">
        <v>46</v>
      </c>
      <c r="AM18" s="28">
        <v>83</v>
      </c>
      <c r="AN18" s="28">
        <v>24</v>
      </c>
      <c r="AO18" s="28">
        <v>45</v>
      </c>
      <c r="AP18" s="28">
        <v>3</v>
      </c>
      <c r="AQ18" s="28">
        <v>23</v>
      </c>
      <c r="AR18" s="28">
        <v>0</v>
      </c>
      <c r="AS18" s="28">
        <v>7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1556</v>
      </c>
      <c r="C19" s="28">
        <v>3374</v>
      </c>
      <c r="D19" s="28">
        <v>1486</v>
      </c>
      <c r="E19" s="28">
        <v>1888</v>
      </c>
      <c r="F19" s="28">
        <v>26</v>
      </c>
      <c r="G19" s="28">
        <v>26</v>
      </c>
      <c r="H19" s="28">
        <v>55</v>
      </c>
      <c r="I19" s="28">
        <v>40</v>
      </c>
      <c r="J19" s="28">
        <v>49</v>
      </c>
      <c r="K19" s="28">
        <v>50</v>
      </c>
      <c r="L19" s="28">
        <v>60</v>
      </c>
      <c r="M19" s="28">
        <v>59</v>
      </c>
      <c r="N19" s="28">
        <v>47</v>
      </c>
      <c r="O19" s="28">
        <v>53</v>
      </c>
      <c r="P19" s="28">
        <v>58</v>
      </c>
      <c r="Q19" s="28">
        <v>72</v>
      </c>
      <c r="R19" s="28">
        <v>66</v>
      </c>
      <c r="S19" s="28">
        <v>63</v>
      </c>
      <c r="T19" s="28">
        <v>54</v>
      </c>
      <c r="U19" s="28">
        <v>41</v>
      </c>
      <c r="V19" s="28">
        <v>68</v>
      </c>
      <c r="W19" s="28">
        <v>65</v>
      </c>
      <c r="X19" s="28">
        <v>79</v>
      </c>
      <c r="Y19" s="28">
        <v>80</v>
      </c>
      <c r="Z19" s="28">
        <v>89</v>
      </c>
      <c r="AA19" s="28">
        <v>98</v>
      </c>
      <c r="AB19" s="28">
        <v>158</v>
      </c>
      <c r="AC19" s="28">
        <v>145</v>
      </c>
      <c r="AD19" s="28">
        <v>158</v>
      </c>
      <c r="AE19" s="28">
        <v>183</v>
      </c>
      <c r="AF19" s="28">
        <v>134</v>
      </c>
      <c r="AG19" s="28">
        <v>164</v>
      </c>
      <c r="AH19" s="28">
        <v>129</v>
      </c>
      <c r="AI19" s="28">
        <v>165</v>
      </c>
      <c r="AJ19" s="28">
        <v>101</v>
      </c>
      <c r="AK19" s="28">
        <v>172</v>
      </c>
      <c r="AL19" s="28">
        <v>82</v>
      </c>
      <c r="AM19" s="28">
        <v>186</v>
      </c>
      <c r="AN19" s="28">
        <v>53</v>
      </c>
      <c r="AO19" s="28">
        <v>114</v>
      </c>
      <c r="AP19" s="28">
        <v>12</v>
      </c>
      <c r="AQ19" s="28">
        <v>78</v>
      </c>
      <c r="AR19" s="28">
        <v>7</v>
      </c>
      <c r="AS19" s="28">
        <v>31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868</v>
      </c>
      <c r="C20" s="28">
        <v>2165</v>
      </c>
      <c r="D20" s="28">
        <v>1016</v>
      </c>
      <c r="E20" s="28">
        <v>1149</v>
      </c>
      <c r="F20" s="28">
        <v>18</v>
      </c>
      <c r="G20" s="28">
        <v>18</v>
      </c>
      <c r="H20" s="28">
        <v>28</v>
      </c>
      <c r="I20" s="28">
        <v>27</v>
      </c>
      <c r="J20" s="28">
        <v>40</v>
      </c>
      <c r="K20" s="28">
        <v>39</v>
      </c>
      <c r="L20" s="28">
        <v>60</v>
      </c>
      <c r="M20" s="28">
        <v>44</v>
      </c>
      <c r="N20" s="28">
        <v>39</v>
      </c>
      <c r="O20" s="28">
        <v>33</v>
      </c>
      <c r="P20" s="28">
        <v>40</v>
      </c>
      <c r="Q20" s="28">
        <v>36</v>
      </c>
      <c r="R20" s="28">
        <v>28</v>
      </c>
      <c r="S20" s="28">
        <v>35</v>
      </c>
      <c r="T20" s="28">
        <v>53</v>
      </c>
      <c r="U20" s="28">
        <v>42</v>
      </c>
      <c r="V20" s="28">
        <v>41</v>
      </c>
      <c r="W20" s="28">
        <v>47</v>
      </c>
      <c r="X20" s="28">
        <v>65</v>
      </c>
      <c r="Y20" s="28">
        <v>67</v>
      </c>
      <c r="Z20" s="28">
        <v>74</v>
      </c>
      <c r="AA20" s="28">
        <v>65</v>
      </c>
      <c r="AB20" s="28">
        <v>102</v>
      </c>
      <c r="AC20" s="28">
        <v>95</v>
      </c>
      <c r="AD20" s="28">
        <v>104</v>
      </c>
      <c r="AE20" s="28">
        <v>102</v>
      </c>
      <c r="AF20" s="28">
        <v>77</v>
      </c>
      <c r="AG20" s="28">
        <v>73</v>
      </c>
      <c r="AH20" s="28">
        <v>67</v>
      </c>
      <c r="AI20" s="28">
        <v>108</v>
      </c>
      <c r="AJ20" s="28">
        <v>79</v>
      </c>
      <c r="AK20" s="28">
        <v>114</v>
      </c>
      <c r="AL20" s="28">
        <v>64</v>
      </c>
      <c r="AM20" s="28">
        <v>100</v>
      </c>
      <c r="AN20" s="28">
        <v>28</v>
      </c>
      <c r="AO20" s="28">
        <v>64</v>
      </c>
      <c r="AP20" s="28">
        <v>7</v>
      </c>
      <c r="AQ20" s="28">
        <v>26</v>
      </c>
      <c r="AR20" s="28">
        <v>2</v>
      </c>
      <c r="AS20" s="28">
        <v>12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1926</v>
      </c>
      <c r="C21" s="28">
        <v>4722</v>
      </c>
      <c r="D21" s="28">
        <v>2132</v>
      </c>
      <c r="E21" s="28">
        <v>2590</v>
      </c>
      <c r="F21" s="28">
        <v>28</v>
      </c>
      <c r="G21" s="28">
        <v>31</v>
      </c>
      <c r="H21" s="28">
        <v>44</v>
      </c>
      <c r="I21" s="28">
        <v>40</v>
      </c>
      <c r="J21" s="28">
        <v>71</v>
      </c>
      <c r="K21" s="28">
        <v>74</v>
      </c>
      <c r="L21" s="28">
        <v>106</v>
      </c>
      <c r="M21" s="28">
        <v>90</v>
      </c>
      <c r="N21" s="28">
        <v>81</v>
      </c>
      <c r="O21" s="28">
        <v>94</v>
      </c>
      <c r="P21" s="28">
        <v>73</v>
      </c>
      <c r="Q21" s="28">
        <v>75</v>
      </c>
      <c r="R21" s="28">
        <v>60</v>
      </c>
      <c r="S21" s="28">
        <v>63</v>
      </c>
      <c r="T21" s="28">
        <v>51</v>
      </c>
      <c r="U21" s="28">
        <v>54</v>
      </c>
      <c r="V21" s="28">
        <v>88</v>
      </c>
      <c r="W21" s="28">
        <v>90</v>
      </c>
      <c r="X21" s="28">
        <v>112</v>
      </c>
      <c r="Y21" s="28">
        <v>110</v>
      </c>
      <c r="Z21" s="28">
        <v>176</v>
      </c>
      <c r="AA21" s="28">
        <v>152</v>
      </c>
      <c r="AB21" s="28">
        <v>199</v>
      </c>
      <c r="AC21" s="28">
        <v>172</v>
      </c>
      <c r="AD21" s="28">
        <v>244</v>
      </c>
      <c r="AE21" s="28">
        <v>199</v>
      </c>
      <c r="AF21" s="28">
        <v>128</v>
      </c>
      <c r="AG21" s="28">
        <v>173</v>
      </c>
      <c r="AH21" s="28">
        <v>173</v>
      </c>
      <c r="AI21" s="28">
        <v>266</v>
      </c>
      <c r="AJ21" s="28">
        <v>221</v>
      </c>
      <c r="AK21" s="28">
        <v>328</v>
      </c>
      <c r="AL21" s="28">
        <v>178</v>
      </c>
      <c r="AM21" s="28">
        <v>279</v>
      </c>
      <c r="AN21" s="28">
        <v>72</v>
      </c>
      <c r="AO21" s="28">
        <v>191</v>
      </c>
      <c r="AP21" s="28">
        <v>25</v>
      </c>
      <c r="AQ21" s="28">
        <v>90</v>
      </c>
      <c r="AR21" s="28">
        <v>2</v>
      </c>
      <c r="AS21" s="28">
        <v>16</v>
      </c>
      <c r="AT21" s="28">
        <v>0</v>
      </c>
      <c r="AU21" s="28">
        <v>3</v>
      </c>
    </row>
    <row r="22" spans="1:47" ht="21" customHeight="1" x14ac:dyDescent="0.15">
      <c r="A22" s="26" t="s">
        <v>4</v>
      </c>
      <c r="B22" s="28">
        <v>2380</v>
      </c>
      <c r="C22" s="28">
        <v>7252</v>
      </c>
      <c r="D22" s="28">
        <v>3389</v>
      </c>
      <c r="E22" s="28">
        <v>3863</v>
      </c>
      <c r="F22" s="28">
        <v>161</v>
      </c>
      <c r="G22" s="28">
        <v>155</v>
      </c>
      <c r="H22" s="28">
        <v>184</v>
      </c>
      <c r="I22" s="28">
        <v>185</v>
      </c>
      <c r="J22" s="28">
        <v>164</v>
      </c>
      <c r="K22" s="28">
        <v>150</v>
      </c>
      <c r="L22" s="28">
        <v>178</v>
      </c>
      <c r="M22" s="28">
        <v>170</v>
      </c>
      <c r="N22" s="28">
        <v>162</v>
      </c>
      <c r="O22" s="28">
        <v>181</v>
      </c>
      <c r="P22" s="28">
        <v>163</v>
      </c>
      <c r="Q22" s="28">
        <v>190</v>
      </c>
      <c r="R22" s="28">
        <v>179</v>
      </c>
      <c r="S22" s="28">
        <v>183</v>
      </c>
      <c r="T22" s="28">
        <v>225</v>
      </c>
      <c r="U22" s="28">
        <v>227</v>
      </c>
      <c r="V22" s="28">
        <v>214</v>
      </c>
      <c r="W22" s="28">
        <v>211</v>
      </c>
      <c r="X22" s="28">
        <v>224</v>
      </c>
      <c r="Y22" s="28">
        <v>224</v>
      </c>
      <c r="Z22" s="28">
        <v>229</v>
      </c>
      <c r="AA22" s="28">
        <v>250</v>
      </c>
      <c r="AB22" s="28">
        <v>261</v>
      </c>
      <c r="AC22" s="28">
        <v>281</v>
      </c>
      <c r="AD22" s="28">
        <v>292</v>
      </c>
      <c r="AE22" s="28">
        <v>279</v>
      </c>
      <c r="AF22" s="28">
        <v>216</v>
      </c>
      <c r="AG22" s="28">
        <v>230</v>
      </c>
      <c r="AH22" s="28">
        <v>167</v>
      </c>
      <c r="AI22" s="28">
        <v>233</v>
      </c>
      <c r="AJ22" s="28">
        <v>168</v>
      </c>
      <c r="AK22" s="28">
        <v>238</v>
      </c>
      <c r="AL22" s="28">
        <v>129</v>
      </c>
      <c r="AM22" s="28">
        <v>217</v>
      </c>
      <c r="AN22" s="28">
        <v>47</v>
      </c>
      <c r="AO22" s="28">
        <v>151</v>
      </c>
      <c r="AP22" s="28">
        <v>21</v>
      </c>
      <c r="AQ22" s="28">
        <v>84</v>
      </c>
      <c r="AR22" s="28">
        <v>5</v>
      </c>
      <c r="AS22" s="28">
        <v>21</v>
      </c>
      <c r="AT22" s="28">
        <v>0</v>
      </c>
      <c r="AU22" s="28">
        <v>3</v>
      </c>
    </row>
    <row r="23" spans="1:47" ht="21" customHeight="1" x14ac:dyDescent="0.15">
      <c r="A23" s="26" t="s">
        <v>5</v>
      </c>
      <c r="B23" s="28">
        <v>5375</v>
      </c>
      <c r="C23" s="28">
        <v>15515</v>
      </c>
      <c r="D23" s="28">
        <v>7302</v>
      </c>
      <c r="E23" s="28">
        <v>8213</v>
      </c>
      <c r="F23" s="28">
        <v>311</v>
      </c>
      <c r="G23" s="28">
        <v>273</v>
      </c>
      <c r="H23" s="28">
        <v>326</v>
      </c>
      <c r="I23" s="28">
        <v>278</v>
      </c>
      <c r="J23" s="28">
        <v>358</v>
      </c>
      <c r="K23" s="28">
        <v>351</v>
      </c>
      <c r="L23" s="28">
        <v>407</v>
      </c>
      <c r="M23" s="28">
        <v>369</v>
      </c>
      <c r="N23" s="28">
        <v>306</v>
      </c>
      <c r="O23" s="28">
        <v>300</v>
      </c>
      <c r="P23" s="28">
        <v>363</v>
      </c>
      <c r="Q23" s="28">
        <v>332</v>
      </c>
      <c r="R23" s="28">
        <v>392</v>
      </c>
      <c r="S23" s="28">
        <v>431</v>
      </c>
      <c r="T23" s="28">
        <v>414</v>
      </c>
      <c r="U23" s="28">
        <v>431</v>
      </c>
      <c r="V23" s="28">
        <v>409</v>
      </c>
      <c r="W23" s="28">
        <v>412</v>
      </c>
      <c r="X23" s="28">
        <v>453</v>
      </c>
      <c r="Y23" s="28">
        <v>452</v>
      </c>
      <c r="Z23" s="28">
        <v>526</v>
      </c>
      <c r="AA23" s="28">
        <v>524</v>
      </c>
      <c r="AB23" s="28">
        <v>579</v>
      </c>
      <c r="AC23" s="28">
        <v>588</v>
      </c>
      <c r="AD23" s="28">
        <v>618</v>
      </c>
      <c r="AE23" s="28">
        <v>640</v>
      </c>
      <c r="AF23" s="28">
        <v>468</v>
      </c>
      <c r="AG23" s="28">
        <v>545</v>
      </c>
      <c r="AH23" s="28">
        <v>418</v>
      </c>
      <c r="AI23" s="28">
        <v>594</v>
      </c>
      <c r="AJ23" s="28">
        <v>446</v>
      </c>
      <c r="AK23" s="28">
        <v>612</v>
      </c>
      <c r="AL23" s="28">
        <v>331</v>
      </c>
      <c r="AM23" s="28">
        <v>490</v>
      </c>
      <c r="AN23" s="28">
        <v>120</v>
      </c>
      <c r="AO23" s="28">
        <v>363</v>
      </c>
      <c r="AP23" s="28">
        <v>48</v>
      </c>
      <c r="AQ23" s="28">
        <v>179</v>
      </c>
      <c r="AR23" s="28">
        <v>8</v>
      </c>
      <c r="AS23" s="28">
        <v>42</v>
      </c>
      <c r="AT23" s="28">
        <v>1</v>
      </c>
      <c r="AU23" s="28">
        <v>7</v>
      </c>
    </row>
    <row r="24" spans="1:47" ht="21" customHeight="1" x14ac:dyDescent="0.15">
      <c r="A24" s="26" t="s">
        <v>6</v>
      </c>
      <c r="B24" s="28">
        <v>853</v>
      </c>
      <c r="C24" s="28">
        <v>2548</v>
      </c>
      <c r="D24" s="28">
        <v>1210</v>
      </c>
      <c r="E24" s="28">
        <v>1338</v>
      </c>
      <c r="F24" s="28">
        <v>34</v>
      </c>
      <c r="G24" s="28">
        <v>31</v>
      </c>
      <c r="H24" s="28">
        <v>32</v>
      </c>
      <c r="I24" s="28">
        <v>32</v>
      </c>
      <c r="J24" s="28">
        <v>63</v>
      </c>
      <c r="K24" s="28">
        <v>58</v>
      </c>
      <c r="L24" s="28">
        <v>50</v>
      </c>
      <c r="M24" s="28">
        <v>67</v>
      </c>
      <c r="N24" s="28">
        <v>54</v>
      </c>
      <c r="O24" s="28">
        <v>50</v>
      </c>
      <c r="P24" s="28">
        <v>45</v>
      </c>
      <c r="Q24" s="28">
        <v>36</v>
      </c>
      <c r="R24" s="28">
        <v>42</v>
      </c>
      <c r="S24" s="28">
        <v>37</v>
      </c>
      <c r="T24" s="28">
        <v>51</v>
      </c>
      <c r="U24" s="28">
        <v>55</v>
      </c>
      <c r="V24" s="28">
        <v>60</v>
      </c>
      <c r="W24" s="28">
        <v>53</v>
      </c>
      <c r="X24" s="28">
        <v>81</v>
      </c>
      <c r="Y24" s="28">
        <v>82</v>
      </c>
      <c r="Z24" s="28">
        <v>100</v>
      </c>
      <c r="AA24" s="28">
        <v>81</v>
      </c>
      <c r="AB24" s="28">
        <v>112</v>
      </c>
      <c r="AC24" s="28">
        <v>96</v>
      </c>
      <c r="AD24" s="28">
        <v>106</v>
      </c>
      <c r="AE24" s="28">
        <v>92</v>
      </c>
      <c r="AF24" s="28">
        <v>74</v>
      </c>
      <c r="AG24" s="28">
        <v>90</v>
      </c>
      <c r="AH24" s="28">
        <v>100</v>
      </c>
      <c r="AI24" s="28">
        <v>117</v>
      </c>
      <c r="AJ24" s="28">
        <v>83</v>
      </c>
      <c r="AK24" s="28">
        <v>123</v>
      </c>
      <c r="AL24" s="28">
        <v>79</v>
      </c>
      <c r="AM24" s="28">
        <v>110</v>
      </c>
      <c r="AN24" s="28">
        <v>36</v>
      </c>
      <c r="AO24" s="28">
        <v>73</v>
      </c>
      <c r="AP24" s="28">
        <v>8</v>
      </c>
      <c r="AQ24" s="28">
        <v>40</v>
      </c>
      <c r="AR24" s="28">
        <v>0</v>
      </c>
      <c r="AS24" s="28">
        <v>13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843</v>
      </c>
      <c r="C25" s="28">
        <v>2320</v>
      </c>
      <c r="D25" s="28">
        <v>1111</v>
      </c>
      <c r="E25" s="28">
        <v>1209</v>
      </c>
      <c r="F25" s="28">
        <v>22</v>
      </c>
      <c r="G25" s="28">
        <v>29</v>
      </c>
      <c r="H25" s="28">
        <v>46</v>
      </c>
      <c r="I25" s="28">
        <v>34</v>
      </c>
      <c r="J25" s="28">
        <v>37</v>
      </c>
      <c r="K25" s="28">
        <v>39</v>
      </c>
      <c r="L25" s="28">
        <v>32</v>
      </c>
      <c r="M25" s="28">
        <v>50</v>
      </c>
      <c r="N25" s="28">
        <v>42</v>
      </c>
      <c r="O25" s="28">
        <v>46</v>
      </c>
      <c r="P25" s="28">
        <v>40</v>
      </c>
      <c r="Q25" s="28">
        <v>37</v>
      </c>
      <c r="R25" s="28">
        <v>46</v>
      </c>
      <c r="S25" s="28">
        <v>33</v>
      </c>
      <c r="T25" s="28">
        <v>43</v>
      </c>
      <c r="U25" s="28">
        <v>33</v>
      </c>
      <c r="V25" s="28">
        <v>57</v>
      </c>
      <c r="W25" s="28">
        <v>41</v>
      </c>
      <c r="X25" s="28">
        <v>62</v>
      </c>
      <c r="Y25" s="28">
        <v>55</v>
      </c>
      <c r="Z25" s="28">
        <v>86</v>
      </c>
      <c r="AA25" s="28">
        <v>66</v>
      </c>
      <c r="AB25" s="28">
        <v>95</v>
      </c>
      <c r="AC25" s="28">
        <v>85</v>
      </c>
      <c r="AD25" s="28">
        <v>117</v>
      </c>
      <c r="AE25" s="28">
        <v>97</v>
      </c>
      <c r="AF25" s="28">
        <v>70</v>
      </c>
      <c r="AG25" s="28">
        <v>102</v>
      </c>
      <c r="AH25" s="28">
        <v>124</v>
      </c>
      <c r="AI25" s="28">
        <v>140</v>
      </c>
      <c r="AJ25" s="28">
        <v>86</v>
      </c>
      <c r="AK25" s="28">
        <v>103</v>
      </c>
      <c r="AL25" s="28">
        <v>68</v>
      </c>
      <c r="AM25" s="28">
        <v>87</v>
      </c>
      <c r="AN25" s="28">
        <v>27</v>
      </c>
      <c r="AO25" s="28">
        <v>78</v>
      </c>
      <c r="AP25" s="28">
        <v>9</v>
      </c>
      <c r="AQ25" s="28">
        <v>44</v>
      </c>
      <c r="AR25" s="28">
        <v>2</v>
      </c>
      <c r="AS25" s="28">
        <v>10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52149</v>
      </c>
      <c r="C26" s="28">
        <v>134102</v>
      </c>
      <c r="D26" s="28">
        <v>62723</v>
      </c>
      <c r="E26" s="28">
        <v>71379</v>
      </c>
      <c r="F26" s="28">
        <v>2680</v>
      </c>
      <c r="G26" s="28">
        <v>2590</v>
      </c>
      <c r="H26" s="28">
        <v>2830</v>
      </c>
      <c r="I26" s="28">
        <v>2769</v>
      </c>
      <c r="J26" s="28">
        <v>3308</v>
      </c>
      <c r="K26" s="28">
        <v>3104</v>
      </c>
      <c r="L26" s="28">
        <v>3453</v>
      </c>
      <c r="M26" s="28">
        <v>3293</v>
      </c>
      <c r="N26" s="28">
        <v>2822</v>
      </c>
      <c r="O26" s="28">
        <v>3018</v>
      </c>
      <c r="P26" s="28">
        <v>3186</v>
      </c>
      <c r="Q26" s="28">
        <v>3206</v>
      </c>
      <c r="R26" s="28">
        <v>3466</v>
      </c>
      <c r="S26" s="28">
        <v>3496</v>
      </c>
      <c r="T26" s="28">
        <v>3815</v>
      </c>
      <c r="U26" s="28">
        <v>3844</v>
      </c>
      <c r="V26" s="28">
        <v>3689</v>
      </c>
      <c r="W26" s="28">
        <v>3860</v>
      </c>
      <c r="X26" s="28">
        <v>3832</v>
      </c>
      <c r="Y26" s="28">
        <v>4084</v>
      </c>
      <c r="Z26" s="28">
        <v>4333</v>
      </c>
      <c r="AA26" s="28">
        <v>4440</v>
      </c>
      <c r="AB26" s="28">
        <v>4947</v>
      </c>
      <c r="AC26" s="28">
        <v>5189</v>
      </c>
      <c r="AD26" s="28">
        <v>5529</v>
      </c>
      <c r="AE26" s="28">
        <v>5747</v>
      </c>
      <c r="AF26" s="28">
        <v>3790</v>
      </c>
      <c r="AG26" s="28">
        <v>4568</v>
      </c>
      <c r="AH26" s="28">
        <v>3601</v>
      </c>
      <c r="AI26" s="28">
        <v>4841</v>
      </c>
      <c r="AJ26" s="28">
        <v>3454</v>
      </c>
      <c r="AK26" s="28">
        <v>4928</v>
      </c>
      <c r="AL26" s="28">
        <v>2525</v>
      </c>
      <c r="AM26" s="28">
        <v>4078</v>
      </c>
      <c r="AN26" s="28">
        <v>1067</v>
      </c>
      <c r="AO26" s="28">
        <v>2664</v>
      </c>
      <c r="AP26" s="28">
        <v>319</v>
      </c>
      <c r="AQ26" s="28">
        <v>1222</v>
      </c>
      <c r="AR26" s="28">
        <v>68</v>
      </c>
      <c r="AS26" s="28">
        <v>376</v>
      </c>
      <c r="AT26" s="28">
        <v>9</v>
      </c>
      <c r="AU26" s="28">
        <v>62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60D5B-D915-451E-95B3-038536DB2BFA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267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3563</v>
      </c>
      <c r="C6" s="28">
        <v>7920</v>
      </c>
      <c r="D6" s="28">
        <v>3589</v>
      </c>
      <c r="E6" s="28">
        <v>4331</v>
      </c>
      <c r="F6" s="28">
        <v>157</v>
      </c>
      <c r="G6" s="28">
        <v>177</v>
      </c>
      <c r="H6" s="28">
        <v>182</v>
      </c>
      <c r="I6" s="28">
        <v>166</v>
      </c>
      <c r="J6" s="28">
        <v>205</v>
      </c>
      <c r="K6" s="28">
        <v>210</v>
      </c>
      <c r="L6" s="28">
        <v>228</v>
      </c>
      <c r="M6" s="28">
        <v>170</v>
      </c>
      <c r="N6" s="28">
        <v>160</v>
      </c>
      <c r="O6" s="28">
        <v>192</v>
      </c>
      <c r="P6" s="28">
        <v>192</v>
      </c>
      <c r="Q6" s="28">
        <v>208</v>
      </c>
      <c r="R6" s="28">
        <v>194</v>
      </c>
      <c r="S6" s="28">
        <v>235</v>
      </c>
      <c r="T6" s="28">
        <v>235</v>
      </c>
      <c r="U6" s="28">
        <v>263</v>
      </c>
      <c r="V6" s="28">
        <v>238</v>
      </c>
      <c r="W6" s="28">
        <v>262</v>
      </c>
      <c r="X6" s="28">
        <v>213</v>
      </c>
      <c r="Y6" s="28">
        <v>250</v>
      </c>
      <c r="Z6" s="28">
        <v>235</v>
      </c>
      <c r="AA6" s="28">
        <v>240</v>
      </c>
      <c r="AB6" s="28">
        <v>283</v>
      </c>
      <c r="AC6" s="28">
        <v>288</v>
      </c>
      <c r="AD6" s="28">
        <v>305</v>
      </c>
      <c r="AE6" s="28">
        <v>371</v>
      </c>
      <c r="AF6" s="28">
        <v>194</v>
      </c>
      <c r="AG6" s="28">
        <v>270</v>
      </c>
      <c r="AH6" s="28">
        <v>173</v>
      </c>
      <c r="AI6" s="28">
        <v>262</v>
      </c>
      <c r="AJ6" s="28">
        <v>180</v>
      </c>
      <c r="AK6" s="28">
        <v>265</v>
      </c>
      <c r="AL6" s="28">
        <v>137</v>
      </c>
      <c r="AM6" s="28">
        <v>233</v>
      </c>
      <c r="AN6" s="28">
        <v>54</v>
      </c>
      <c r="AO6" s="28">
        <v>155</v>
      </c>
      <c r="AP6" s="28">
        <v>21</v>
      </c>
      <c r="AQ6" s="28">
        <v>81</v>
      </c>
      <c r="AR6" s="28">
        <v>2</v>
      </c>
      <c r="AS6" s="28">
        <v>25</v>
      </c>
      <c r="AT6" s="28">
        <v>1</v>
      </c>
      <c r="AU6" s="28">
        <v>8</v>
      </c>
    </row>
    <row r="7" spans="1:47" ht="21" customHeight="1" x14ac:dyDescent="0.15">
      <c r="A7" s="26" t="s">
        <v>9</v>
      </c>
      <c r="B7" s="28">
        <v>2596</v>
      </c>
      <c r="C7" s="28">
        <v>5962</v>
      </c>
      <c r="D7" s="28">
        <v>2783</v>
      </c>
      <c r="E7" s="28">
        <v>3179</v>
      </c>
      <c r="F7" s="28">
        <v>133</v>
      </c>
      <c r="G7" s="28">
        <v>126</v>
      </c>
      <c r="H7" s="28">
        <v>116</v>
      </c>
      <c r="I7" s="28">
        <v>139</v>
      </c>
      <c r="J7" s="28">
        <v>168</v>
      </c>
      <c r="K7" s="28">
        <v>144</v>
      </c>
      <c r="L7" s="28">
        <v>137</v>
      </c>
      <c r="M7" s="28">
        <v>133</v>
      </c>
      <c r="N7" s="28">
        <v>129</v>
      </c>
      <c r="O7" s="28">
        <v>126</v>
      </c>
      <c r="P7" s="28">
        <v>165</v>
      </c>
      <c r="Q7" s="28">
        <v>161</v>
      </c>
      <c r="R7" s="28">
        <v>179</v>
      </c>
      <c r="S7" s="28">
        <v>171</v>
      </c>
      <c r="T7" s="28">
        <v>194</v>
      </c>
      <c r="U7" s="28">
        <v>195</v>
      </c>
      <c r="V7" s="28">
        <v>176</v>
      </c>
      <c r="W7" s="28">
        <v>187</v>
      </c>
      <c r="X7" s="28">
        <v>171</v>
      </c>
      <c r="Y7" s="28">
        <v>172</v>
      </c>
      <c r="Z7" s="28">
        <v>196</v>
      </c>
      <c r="AA7" s="28">
        <v>199</v>
      </c>
      <c r="AB7" s="28">
        <v>232</v>
      </c>
      <c r="AC7" s="28">
        <v>264</v>
      </c>
      <c r="AD7" s="28">
        <v>215</v>
      </c>
      <c r="AE7" s="28">
        <v>238</v>
      </c>
      <c r="AF7" s="28">
        <v>156</v>
      </c>
      <c r="AG7" s="28">
        <v>209</v>
      </c>
      <c r="AH7" s="28">
        <v>151</v>
      </c>
      <c r="AI7" s="28">
        <v>204</v>
      </c>
      <c r="AJ7" s="28">
        <v>134</v>
      </c>
      <c r="AK7" s="28">
        <v>194</v>
      </c>
      <c r="AL7" s="28">
        <v>74</v>
      </c>
      <c r="AM7" s="28">
        <v>175</v>
      </c>
      <c r="AN7" s="28">
        <v>48</v>
      </c>
      <c r="AO7" s="28">
        <v>91</v>
      </c>
      <c r="AP7" s="28">
        <v>8</v>
      </c>
      <c r="AQ7" s="28">
        <v>39</v>
      </c>
      <c r="AR7" s="28">
        <v>1</v>
      </c>
      <c r="AS7" s="28">
        <v>12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6438</v>
      </c>
      <c r="C8" s="28">
        <v>15227</v>
      </c>
      <c r="D8" s="28">
        <v>7122</v>
      </c>
      <c r="E8" s="28">
        <v>8105</v>
      </c>
      <c r="F8" s="28">
        <v>312</v>
      </c>
      <c r="G8" s="28">
        <v>293</v>
      </c>
      <c r="H8" s="28">
        <v>321</v>
      </c>
      <c r="I8" s="28">
        <v>303</v>
      </c>
      <c r="J8" s="28">
        <v>375</v>
      </c>
      <c r="K8" s="28">
        <v>315</v>
      </c>
      <c r="L8" s="28">
        <v>341</v>
      </c>
      <c r="M8" s="28">
        <v>399</v>
      </c>
      <c r="N8" s="28">
        <v>320</v>
      </c>
      <c r="O8" s="28">
        <v>368</v>
      </c>
      <c r="P8" s="28">
        <v>418</v>
      </c>
      <c r="Q8" s="28">
        <v>373</v>
      </c>
      <c r="R8" s="28">
        <v>395</v>
      </c>
      <c r="S8" s="28">
        <v>417</v>
      </c>
      <c r="T8" s="28">
        <v>471</v>
      </c>
      <c r="U8" s="28">
        <v>398</v>
      </c>
      <c r="V8" s="28">
        <v>442</v>
      </c>
      <c r="W8" s="28">
        <v>487</v>
      </c>
      <c r="X8" s="28">
        <v>476</v>
      </c>
      <c r="Y8" s="28">
        <v>496</v>
      </c>
      <c r="Z8" s="28">
        <v>476</v>
      </c>
      <c r="AA8" s="28">
        <v>520</v>
      </c>
      <c r="AB8" s="28">
        <v>491</v>
      </c>
      <c r="AC8" s="28">
        <v>568</v>
      </c>
      <c r="AD8" s="28">
        <v>597</v>
      </c>
      <c r="AE8" s="28">
        <v>634</v>
      </c>
      <c r="AF8" s="28">
        <v>413</v>
      </c>
      <c r="AG8" s="28">
        <v>501</v>
      </c>
      <c r="AH8" s="28">
        <v>403</v>
      </c>
      <c r="AI8" s="28">
        <v>545</v>
      </c>
      <c r="AJ8" s="28">
        <v>400</v>
      </c>
      <c r="AK8" s="28">
        <v>607</v>
      </c>
      <c r="AL8" s="28">
        <v>291</v>
      </c>
      <c r="AM8" s="28">
        <v>457</v>
      </c>
      <c r="AN8" s="28">
        <v>141</v>
      </c>
      <c r="AO8" s="28">
        <v>269</v>
      </c>
      <c r="AP8" s="28">
        <v>31</v>
      </c>
      <c r="AQ8" s="28">
        <v>107</v>
      </c>
      <c r="AR8" s="28">
        <v>8</v>
      </c>
      <c r="AS8" s="28">
        <v>42</v>
      </c>
      <c r="AT8" s="28">
        <v>0</v>
      </c>
      <c r="AU8" s="28">
        <v>6</v>
      </c>
    </row>
    <row r="9" spans="1:47" ht="21" customHeight="1" x14ac:dyDescent="0.15">
      <c r="A9" s="26" t="s">
        <v>10</v>
      </c>
      <c r="B9" s="28">
        <v>2098</v>
      </c>
      <c r="C9" s="28">
        <v>5214</v>
      </c>
      <c r="D9" s="28">
        <v>2439</v>
      </c>
      <c r="E9" s="28">
        <v>2775</v>
      </c>
      <c r="F9" s="28">
        <v>106</v>
      </c>
      <c r="G9" s="28">
        <v>117</v>
      </c>
      <c r="H9" s="28">
        <v>117</v>
      </c>
      <c r="I9" s="28">
        <v>106</v>
      </c>
      <c r="J9" s="28">
        <v>132</v>
      </c>
      <c r="K9" s="28">
        <v>127</v>
      </c>
      <c r="L9" s="28">
        <v>146</v>
      </c>
      <c r="M9" s="28">
        <v>134</v>
      </c>
      <c r="N9" s="28">
        <v>128</v>
      </c>
      <c r="O9" s="28">
        <v>127</v>
      </c>
      <c r="P9" s="28">
        <v>101</v>
      </c>
      <c r="Q9" s="28">
        <v>111</v>
      </c>
      <c r="R9" s="28">
        <v>150</v>
      </c>
      <c r="S9" s="28">
        <v>131</v>
      </c>
      <c r="T9" s="28">
        <v>160</v>
      </c>
      <c r="U9" s="28">
        <v>170</v>
      </c>
      <c r="V9" s="28">
        <v>130</v>
      </c>
      <c r="W9" s="28">
        <v>152</v>
      </c>
      <c r="X9" s="28">
        <v>137</v>
      </c>
      <c r="Y9" s="28">
        <v>165</v>
      </c>
      <c r="Z9" s="28">
        <v>169</v>
      </c>
      <c r="AA9" s="28">
        <v>180</v>
      </c>
      <c r="AB9" s="28">
        <v>187</v>
      </c>
      <c r="AC9" s="28">
        <v>195</v>
      </c>
      <c r="AD9" s="28">
        <v>221</v>
      </c>
      <c r="AE9" s="28">
        <v>242</v>
      </c>
      <c r="AF9" s="28">
        <v>154</v>
      </c>
      <c r="AG9" s="28">
        <v>201</v>
      </c>
      <c r="AH9" s="28">
        <v>151</v>
      </c>
      <c r="AI9" s="28">
        <v>157</v>
      </c>
      <c r="AJ9" s="28">
        <v>102</v>
      </c>
      <c r="AK9" s="28">
        <v>164</v>
      </c>
      <c r="AL9" s="28">
        <v>87</v>
      </c>
      <c r="AM9" s="28">
        <v>144</v>
      </c>
      <c r="AN9" s="28">
        <v>46</v>
      </c>
      <c r="AO9" s="28">
        <v>98</v>
      </c>
      <c r="AP9" s="28">
        <v>11</v>
      </c>
      <c r="AQ9" s="28">
        <v>43</v>
      </c>
      <c r="AR9" s="28">
        <v>4</v>
      </c>
      <c r="AS9" s="28">
        <v>11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3507</v>
      </c>
      <c r="C10" s="28">
        <v>8302</v>
      </c>
      <c r="D10" s="28">
        <v>3858</v>
      </c>
      <c r="E10" s="28">
        <v>4444</v>
      </c>
      <c r="F10" s="28">
        <v>176</v>
      </c>
      <c r="G10" s="28">
        <v>169</v>
      </c>
      <c r="H10" s="28">
        <v>177</v>
      </c>
      <c r="I10" s="28">
        <v>192</v>
      </c>
      <c r="J10" s="28">
        <v>224</v>
      </c>
      <c r="K10" s="28">
        <v>186</v>
      </c>
      <c r="L10" s="28">
        <v>227</v>
      </c>
      <c r="M10" s="28">
        <v>206</v>
      </c>
      <c r="N10" s="28">
        <v>185</v>
      </c>
      <c r="O10" s="28">
        <v>203</v>
      </c>
      <c r="P10" s="28">
        <v>200</v>
      </c>
      <c r="Q10" s="28">
        <v>208</v>
      </c>
      <c r="R10" s="28">
        <v>215</v>
      </c>
      <c r="S10" s="28">
        <v>203</v>
      </c>
      <c r="T10" s="28">
        <v>219</v>
      </c>
      <c r="U10" s="28">
        <v>253</v>
      </c>
      <c r="V10" s="28">
        <v>238</v>
      </c>
      <c r="W10" s="28">
        <v>242</v>
      </c>
      <c r="X10" s="28">
        <v>228</v>
      </c>
      <c r="Y10" s="28">
        <v>255</v>
      </c>
      <c r="Z10" s="28">
        <v>227</v>
      </c>
      <c r="AA10" s="28">
        <v>275</v>
      </c>
      <c r="AB10" s="28">
        <v>305</v>
      </c>
      <c r="AC10" s="28">
        <v>335</v>
      </c>
      <c r="AD10" s="28">
        <v>368</v>
      </c>
      <c r="AE10" s="28">
        <v>407</v>
      </c>
      <c r="AF10" s="28">
        <v>233</v>
      </c>
      <c r="AG10" s="28">
        <v>277</v>
      </c>
      <c r="AH10" s="28">
        <v>210</v>
      </c>
      <c r="AI10" s="28">
        <v>307</v>
      </c>
      <c r="AJ10" s="28">
        <v>210</v>
      </c>
      <c r="AK10" s="28">
        <v>283</v>
      </c>
      <c r="AL10" s="28">
        <v>135</v>
      </c>
      <c r="AM10" s="28">
        <v>223</v>
      </c>
      <c r="AN10" s="28">
        <v>62</v>
      </c>
      <c r="AO10" s="28">
        <v>141</v>
      </c>
      <c r="AP10" s="28">
        <v>14</v>
      </c>
      <c r="AQ10" s="28">
        <v>56</v>
      </c>
      <c r="AR10" s="28">
        <v>5</v>
      </c>
      <c r="AS10" s="28">
        <v>18</v>
      </c>
      <c r="AT10" s="28">
        <v>0</v>
      </c>
      <c r="AU10" s="28">
        <v>5</v>
      </c>
    </row>
    <row r="11" spans="1:47" ht="21" customHeight="1" x14ac:dyDescent="0.15">
      <c r="A11" s="26" t="s">
        <v>12</v>
      </c>
      <c r="B11" s="28">
        <v>4427</v>
      </c>
      <c r="C11" s="28">
        <v>11473</v>
      </c>
      <c r="D11" s="28">
        <v>5440</v>
      </c>
      <c r="E11" s="28">
        <v>6033</v>
      </c>
      <c r="F11" s="28">
        <v>319</v>
      </c>
      <c r="G11" s="28">
        <v>306</v>
      </c>
      <c r="H11" s="28">
        <v>327</v>
      </c>
      <c r="I11" s="28">
        <v>316</v>
      </c>
      <c r="J11" s="28">
        <v>360</v>
      </c>
      <c r="K11" s="28">
        <v>280</v>
      </c>
      <c r="L11" s="28">
        <v>306</v>
      </c>
      <c r="M11" s="28">
        <v>304</v>
      </c>
      <c r="N11" s="28">
        <v>256</v>
      </c>
      <c r="O11" s="28">
        <v>243</v>
      </c>
      <c r="P11" s="28">
        <v>293</v>
      </c>
      <c r="Q11" s="28">
        <v>330</v>
      </c>
      <c r="R11" s="28">
        <v>332</v>
      </c>
      <c r="S11" s="28">
        <v>401</v>
      </c>
      <c r="T11" s="28">
        <v>413</v>
      </c>
      <c r="U11" s="28">
        <v>411</v>
      </c>
      <c r="V11" s="28">
        <v>346</v>
      </c>
      <c r="W11" s="28">
        <v>350</v>
      </c>
      <c r="X11" s="28">
        <v>331</v>
      </c>
      <c r="Y11" s="28">
        <v>364</v>
      </c>
      <c r="Z11" s="28">
        <v>364</v>
      </c>
      <c r="AA11" s="28">
        <v>380</v>
      </c>
      <c r="AB11" s="28">
        <v>372</v>
      </c>
      <c r="AC11" s="28">
        <v>417</v>
      </c>
      <c r="AD11" s="28">
        <v>453</v>
      </c>
      <c r="AE11" s="28">
        <v>476</v>
      </c>
      <c r="AF11" s="28">
        <v>275</v>
      </c>
      <c r="AG11" s="28">
        <v>343</v>
      </c>
      <c r="AH11" s="28">
        <v>248</v>
      </c>
      <c r="AI11" s="28">
        <v>319</v>
      </c>
      <c r="AJ11" s="28">
        <v>227</v>
      </c>
      <c r="AK11" s="28">
        <v>305</v>
      </c>
      <c r="AL11" s="28">
        <v>141</v>
      </c>
      <c r="AM11" s="28">
        <v>239</v>
      </c>
      <c r="AN11" s="28">
        <v>55</v>
      </c>
      <c r="AO11" s="28">
        <v>140</v>
      </c>
      <c r="AP11" s="28">
        <v>18</v>
      </c>
      <c r="AQ11" s="28">
        <v>78</v>
      </c>
      <c r="AR11" s="28">
        <v>4</v>
      </c>
      <c r="AS11" s="28">
        <v>27</v>
      </c>
      <c r="AT11" s="28">
        <v>0</v>
      </c>
      <c r="AU11" s="28">
        <v>4</v>
      </c>
    </row>
    <row r="12" spans="1:47" ht="21" customHeight="1" x14ac:dyDescent="0.15">
      <c r="A12" s="26" t="s">
        <v>1</v>
      </c>
      <c r="B12" s="28">
        <v>6027</v>
      </c>
      <c r="C12" s="28">
        <v>15213</v>
      </c>
      <c r="D12" s="28">
        <v>7148</v>
      </c>
      <c r="E12" s="28">
        <v>8065</v>
      </c>
      <c r="F12" s="28">
        <v>374</v>
      </c>
      <c r="G12" s="28">
        <v>373</v>
      </c>
      <c r="H12" s="28">
        <v>370</v>
      </c>
      <c r="I12" s="28">
        <v>360</v>
      </c>
      <c r="J12" s="28">
        <v>399</v>
      </c>
      <c r="K12" s="28">
        <v>449</v>
      </c>
      <c r="L12" s="28">
        <v>435</v>
      </c>
      <c r="M12" s="28">
        <v>386</v>
      </c>
      <c r="N12" s="28">
        <v>319</v>
      </c>
      <c r="O12" s="28">
        <v>347</v>
      </c>
      <c r="P12" s="28">
        <v>426</v>
      </c>
      <c r="Q12" s="28">
        <v>423</v>
      </c>
      <c r="R12" s="28">
        <v>419</v>
      </c>
      <c r="S12" s="28">
        <v>425</v>
      </c>
      <c r="T12" s="28">
        <v>498</v>
      </c>
      <c r="U12" s="28">
        <v>551</v>
      </c>
      <c r="V12" s="28">
        <v>483</v>
      </c>
      <c r="W12" s="28">
        <v>531</v>
      </c>
      <c r="X12" s="28">
        <v>447</v>
      </c>
      <c r="Y12" s="28">
        <v>490</v>
      </c>
      <c r="Z12" s="28">
        <v>461</v>
      </c>
      <c r="AA12" s="28">
        <v>505</v>
      </c>
      <c r="AB12" s="28">
        <v>508</v>
      </c>
      <c r="AC12" s="28">
        <v>561</v>
      </c>
      <c r="AD12" s="28">
        <v>569</v>
      </c>
      <c r="AE12" s="28">
        <v>637</v>
      </c>
      <c r="AF12" s="28">
        <v>405</v>
      </c>
      <c r="AG12" s="28">
        <v>493</v>
      </c>
      <c r="AH12" s="28">
        <v>362</v>
      </c>
      <c r="AI12" s="28">
        <v>494</v>
      </c>
      <c r="AJ12" s="28">
        <v>352</v>
      </c>
      <c r="AK12" s="28">
        <v>396</v>
      </c>
      <c r="AL12" s="28">
        <v>199</v>
      </c>
      <c r="AM12" s="28">
        <v>309</v>
      </c>
      <c r="AN12" s="28">
        <v>84</v>
      </c>
      <c r="AO12" s="28">
        <v>218</v>
      </c>
      <c r="AP12" s="28">
        <v>26</v>
      </c>
      <c r="AQ12" s="28">
        <v>91</v>
      </c>
      <c r="AR12" s="28">
        <v>9</v>
      </c>
      <c r="AS12" s="28">
        <v>24</v>
      </c>
      <c r="AT12" s="28">
        <v>3</v>
      </c>
      <c r="AU12" s="28">
        <v>2</v>
      </c>
    </row>
    <row r="13" spans="1:47" ht="21" customHeight="1" x14ac:dyDescent="0.15">
      <c r="A13" s="26" t="s">
        <v>13</v>
      </c>
      <c r="B13" s="28">
        <v>3675</v>
      </c>
      <c r="C13" s="28">
        <v>9057</v>
      </c>
      <c r="D13" s="28">
        <v>4204</v>
      </c>
      <c r="E13" s="28">
        <v>4853</v>
      </c>
      <c r="F13" s="28">
        <v>176</v>
      </c>
      <c r="G13" s="28">
        <v>157</v>
      </c>
      <c r="H13" s="28">
        <v>162</v>
      </c>
      <c r="I13" s="28">
        <v>193</v>
      </c>
      <c r="J13" s="28">
        <v>235</v>
      </c>
      <c r="K13" s="28">
        <v>224</v>
      </c>
      <c r="L13" s="28">
        <v>255</v>
      </c>
      <c r="M13" s="28">
        <v>263</v>
      </c>
      <c r="N13" s="28">
        <v>188</v>
      </c>
      <c r="O13" s="28">
        <v>226</v>
      </c>
      <c r="P13" s="28">
        <v>196</v>
      </c>
      <c r="Q13" s="28">
        <v>205</v>
      </c>
      <c r="R13" s="28">
        <v>257</v>
      </c>
      <c r="S13" s="28">
        <v>233</v>
      </c>
      <c r="T13" s="28">
        <v>280</v>
      </c>
      <c r="U13" s="28">
        <v>260</v>
      </c>
      <c r="V13" s="28">
        <v>250</v>
      </c>
      <c r="W13" s="28">
        <v>271</v>
      </c>
      <c r="X13" s="28">
        <v>248</v>
      </c>
      <c r="Y13" s="28">
        <v>288</v>
      </c>
      <c r="Z13" s="28">
        <v>310</v>
      </c>
      <c r="AA13" s="28">
        <v>300</v>
      </c>
      <c r="AB13" s="28">
        <v>314</v>
      </c>
      <c r="AC13" s="28">
        <v>370</v>
      </c>
      <c r="AD13" s="28">
        <v>416</v>
      </c>
      <c r="AE13" s="28">
        <v>425</v>
      </c>
      <c r="AF13" s="28">
        <v>264</v>
      </c>
      <c r="AG13" s="28">
        <v>308</v>
      </c>
      <c r="AH13" s="28">
        <v>234</v>
      </c>
      <c r="AI13" s="28">
        <v>311</v>
      </c>
      <c r="AJ13" s="28">
        <v>209</v>
      </c>
      <c r="AK13" s="28">
        <v>326</v>
      </c>
      <c r="AL13" s="28">
        <v>143</v>
      </c>
      <c r="AM13" s="28">
        <v>241</v>
      </c>
      <c r="AN13" s="28">
        <v>45</v>
      </c>
      <c r="AO13" s="28">
        <v>172</v>
      </c>
      <c r="AP13" s="28">
        <v>15</v>
      </c>
      <c r="AQ13" s="28">
        <v>56</v>
      </c>
      <c r="AR13" s="28">
        <v>4</v>
      </c>
      <c r="AS13" s="28">
        <v>19</v>
      </c>
      <c r="AT13" s="28">
        <v>3</v>
      </c>
      <c r="AU13" s="28">
        <v>5</v>
      </c>
    </row>
    <row r="14" spans="1:47" ht="21" customHeight="1" x14ac:dyDescent="0.15">
      <c r="A14" s="26" t="s">
        <v>14</v>
      </c>
      <c r="B14" s="28">
        <v>1970</v>
      </c>
      <c r="C14" s="28">
        <v>6036</v>
      </c>
      <c r="D14" s="28">
        <v>2899</v>
      </c>
      <c r="E14" s="28">
        <v>3137</v>
      </c>
      <c r="F14" s="28">
        <v>119</v>
      </c>
      <c r="G14" s="28">
        <v>103</v>
      </c>
      <c r="H14" s="28">
        <v>139</v>
      </c>
      <c r="I14" s="28">
        <v>126</v>
      </c>
      <c r="J14" s="28">
        <v>173</v>
      </c>
      <c r="K14" s="28">
        <v>134</v>
      </c>
      <c r="L14" s="28">
        <v>142</v>
      </c>
      <c r="M14" s="28">
        <v>139</v>
      </c>
      <c r="N14" s="28">
        <v>109</v>
      </c>
      <c r="O14" s="28">
        <v>126</v>
      </c>
      <c r="P14" s="28">
        <v>151</v>
      </c>
      <c r="Q14" s="28">
        <v>156</v>
      </c>
      <c r="R14" s="28">
        <v>169</v>
      </c>
      <c r="S14" s="28">
        <v>142</v>
      </c>
      <c r="T14" s="28">
        <v>145</v>
      </c>
      <c r="U14" s="28">
        <v>175</v>
      </c>
      <c r="V14" s="28">
        <v>167</v>
      </c>
      <c r="W14" s="28">
        <v>176</v>
      </c>
      <c r="X14" s="28">
        <v>172</v>
      </c>
      <c r="Y14" s="28">
        <v>162</v>
      </c>
      <c r="Z14" s="28">
        <v>208</v>
      </c>
      <c r="AA14" s="28">
        <v>210</v>
      </c>
      <c r="AB14" s="28">
        <v>247</v>
      </c>
      <c r="AC14" s="28">
        <v>224</v>
      </c>
      <c r="AD14" s="28">
        <v>285</v>
      </c>
      <c r="AE14" s="28">
        <v>256</v>
      </c>
      <c r="AF14" s="28">
        <v>167</v>
      </c>
      <c r="AG14" s="28">
        <v>161</v>
      </c>
      <c r="AH14" s="28">
        <v>144</v>
      </c>
      <c r="AI14" s="28">
        <v>185</v>
      </c>
      <c r="AJ14" s="28">
        <v>148</v>
      </c>
      <c r="AK14" s="28">
        <v>264</v>
      </c>
      <c r="AL14" s="28">
        <v>132</v>
      </c>
      <c r="AM14" s="28">
        <v>203</v>
      </c>
      <c r="AN14" s="28">
        <v>59</v>
      </c>
      <c r="AO14" s="28">
        <v>121</v>
      </c>
      <c r="AP14" s="28">
        <v>20</v>
      </c>
      <c r="AQ14" s="28">
        <v>46</v>
      </c>
      <c r="AR14" s="28">
        <v>3</v>
      </c>
      <c r="AS14" s="28">
        <v>23</v>
      </c>
      <c r="AT14" s="28">
        <v>0</v>
      </c>
      <c r="AU14" s="28">
        <v>5</v>
      </c>
    </row>
    <row r="15" spans="1:47" ht="21" customHeight="1" x14ac:dyDescent="0.15">
      <c r="A15" s="26" t="s">
        <v>15</v>
      </c>
      <c r="B15" s="28">
        <v>1500</v>
      </c>
      <c r="C15" s="28">
        <v>4660</v>
      </c>
      <c r="D15" s="28">
        <v>2216</v>
      </c>
      <c r="E15" s="28">
        <v>2444</v>
      </c>
      <c r="F15" s="28">
        <v>89</v>
      </c>
      <c r="G15" s="28">
        <v>106</v>
      </c>
      <c r="H15" s="28">
        <v>84</v>
      </c>
      <c r="I15" s="28">
        <v>104</v>
      </c>
      <c r="J15" s="28">
        <v>106</v>
      </c>
      <c r="K15" s="28">
        <v>122</v>
      </c>
      <c r="L15" s="28">
        <v>117</v>
      </c>
      <c r="M15" s="28">
        <v>111</v>
      </c>
      <c r="N15" s="28">
        <v>116</v>
      </c>
      <c r="O15" s="28">
        <v>115</v>
      </c>
      <c r="P15" s="28">
        <v>104</v>
      </c>
      <c r="Q15" s="28">
        <v>114</v>
      </c>
      <c r="R15" s="28">
        <v>162</v>
      </c>
      <c r="S15" s="28">
        <v>117</v>
      </c>
      <c r="T15" s="28">
        <v>117</v>
      </c>
      <c r="U15" s="28">
        <v>113</v>
      </c>
      <c r="V15" s="28">
        <v>125</v>
      </c>
      <c r="W15" s="28">
        <v>113</v>
      </c>
      <c r="X15" s="28">
        <v>131</v>
      </c>
      <c r="Y15" s="28">
        <v>145</v>
      </c>
      <c r="Z15" s="28">
        <v>154</v>
      </c>
      <c r="AA15" s="28">
        <v>166</v>
      </c>
      <c r="AB15" s="28">
        <v>196</v>
      </c>
      <c r="AC15" s="28">
        <v>194</v>
      </c>
      <c r="AD15" s="28">
        <v>194</v>
      </c>
      <c r="AE15" s="28">
        <v>201</v>
      </c>
      <c r="AF15" s="28">
        <v>127</v>
      </c>
      <c r="AG15" s="28">
        <v>158</v>
      </c>
      <c r="AH15" s="28">
        <v>128</v>
      </c>
      <c r="AI15" s="28">
        <v>146</v>
      </c>
      <c r="AJ15" s="28">
        <v>120</v>
      </c>
      <c r="AK15" s="28">
        <v>151</v>
      </c>
      <c r="AL15" s="28">
        <v>96</v>
      </c>
      <c r="AM15" s="28">
        <v>131</v>
      </c>
      <c r="AN15" s="28">
        <v>39</v>
      </c>
      <c r="AO15" s="28">
        <v>92</v>
      </c>
      <c r="AP15" s="28">
        <v>10</v>
      </c>
      <c r="AQ15" s="28">
        <v>34</v>
      </c>
      <c r="AR15" s="28">
        <v>1</v>
      </c>
      <c r="AS15" s="28">
        <v>10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338</v>
      </c>
      <c r="C16" s="28">
        <v>1233</v>
      </c>
      <c r="D16" s="28">
        <v>602</v>
      </c>
      <c r="E16" s="28">
        <v>631</v>
      </c>
      <c r="F16" s="28">
        <v>22</v>
      </c>
      <c r="G16" s="28">
        <v>17</v>
      </c>
      <c r="H16" s="28">
        <v>20</v>
      </c>
      <c r="I16" s="28">
        <v>26</v>
      </c>
      <c r="J16" s="28">
        <v>43</v>
      </c>
      <c r="K16" s="28">
        <v>35</v>
      </c>
      <c r="L16" s="28">
        <v>29</v>
      </c>
      <c r="M16" s="28">
        <v>30</v>
      </c>
      <c r="N16" s="28">
        <v>25</v>
      </c>
      <c r="O16" s="28">
        <v>28</v>
      </c>
      <c r="P16" s="28">
        <v>31</v>
      </c>
      <c r="Q16" s="28">
        <v>25</v>
      </c>
      <c r="R16" s="28">
        <v>34</v>
      </c>
      <c r="S16" s="28">
        <v>30</v>
      </c>
      <c r="T16" s="28">
        <v>28</v>
      </c>
      <c r="U16" s="28">
        <v>30</v>
      </c>
      <c r="V16" s="28">
        <v>36</v>
      </c>
      <c r="W16" s="28">
        <v>34</v>
      </c>
      <c r="X16" s="28">
        <v>52</v>
      </c>
      <c r="Y16" s="28">
        <v>46</v>
      </c>
      <c r="Z16" s="28">
        <v>46</v>
      </c>
      <c r="AA16" s="28">
        <v>28</v>
      </c>
      <c r="AB16" s="28">
        <v>49</v>
      </c>
      <c r="AC16" s="28">
        <v>51</v>
      </c>
      <c r="AD16" s="28">
        <v>47</v>
      </c>
      <c r="AE16" s="28">
        <v>45</v>
      </c>
      <c r="AF16" s="28">
        <v>31</v>
      </c>
      <c r="AG16" s="28">
        <v>38</v>
      </c>
      <c r="AH16" s="28">
        <v>38</v>
      </c>
      <c r="AI16" s="28">
        <v>56</v>
      </c>
      <c r="AJ16" s="28">
        <v>35</v>
      </c>
      <c r="AK16" s="28">
        <v>43</v>
      </c>
      <c r="AL16" s="28">
        <v>23</v>
      </c>
      <c r="AM16" s="28">
        <v>37</v>
      </c>
      <c r="AN16" s="28">
        <v>10</v>
      </c>
      <c r="AO16" s="28">
        <v>17</v>
      </c>
      <c r="AP16" s="28">
        <v>3</v>
      </c>
      <c r="AQ16" s="28">
        <v>9</v>
      </c>
      <c r="AR16" s="28">
        <v>0</v>
      </c>
      <c r="AS16" s="28">
        <v>5</v>
      </c>
      <c r="AT16" s="28">
        <v>0</v>
      </c>
      <c r="AU16" s="28">
        <v>1</v>
      </c>
    </row>
    <row r="17" spans="1:47" ht="21" customHeight="1" x14ac:dyDescent="0.15">
      <c r="A17" s="26" t="s">
        <v>17</v>
      </c>
      <c r="B17" s="28">
        <v>1526</v>
      </c>
      <c r="C17" s="28">
        <v>3689</v>
      </c>
      <c r="D17" s="28">
        <v>1738</v>
      </c>
      <c r="E17" s="28">
        <v>1951</v>
      </c>
      <c r="F17" s="28">
        <v>75</v>
      </c>
      <c r="G17" s="28">
        <v>64</v>
      </c>
      <c r="H17" s="28">
        <v>58</v>
      </c>
      <c r="I17" s="28">
        <v>71</v>
      </c>
      <c r="J17" s="28">
        <v>72</v>
      </c>
      <c r="K17" s="28">
        <v>75</v>
      </c>
      <c r="L17" s="28">
        <v>79</v>
      </c>
      <c r="M17" s="28">
        <v>78</v>
      </c>
      <c r="N17" s="28">
        <v>78</v>
      </c>
      <c r="O17" s="28">
        <v>63</v>
      </c>
      <c r="P17" s="28">
        <v>75</v>
      </c>
      <c r="Q17" s="28">
        <v>74</v>
      </c>
      <c r="R17" s="28">
        <v>110</v>
      </c>
      <c r="S17" s="28">
        <v>92</v>
      </c>
      <c r="T17" s="28">
        <v>106</v>
      </c>
      <c r="U17" s="28">
        <v>103</v>
      </c>
      <c r="V17" s="28">
        <v>79</v>
      </c>
      <c r="W17" s="28">
        <v>88</v>
      </c>
      <c r="X17" s="28">
        <v>95</v>
      </c>
      <c r="Y17" s="28">
        <v>111</v>
      </c>
      <c r="Z17" s="28">
        <v>117</v>
      </c>
      <c r="AA17" s="28">
        <v>117</v>
      </c>
      <c r="AB17" s="28">
        <v>158</v>
      </c>
      <c r="AC17" s="28">
        <v>139</v>
      </c>
      <c r="AD17" s="28">
        <v>157</v>
      </c>
      <c r="AE17" s="28">
        <v>174</v>
      </c>
      <c r="AF17" s="28">
        <v>121</v>
      </c>
      <c r="AG17" s="28">
        <v>132</v>
      </c>
      <c r="AH17" s="28">
        <v>114</v>
      </c>
      <c r="AI17" s="28">
        <v>156</v>
      </c>
      <c r="AJ17" s="28">
        <v>108</v>
      </c>
      <c r="AK17" s="28">
        <v>149</v>
      </c>
      <c r="AL17" s="28">
        <v>88</v>
      </c>
      <c r="AM17" s="28">
        <v>135</v>
      </c>
      <c r="AN17" s="28">
        <v>33</v>
      </c>
      <c r="AO17" s="28">
        <v>76</v>
      </c>
      <c r="AP17" s="28">
        <v>11</v>
      </c>
      <c r="AQ17" s="28">
        <v>38</v>
      </c>
      <c r="AR17" s="28">
        <v>4</v>
      </c>
      <c r="AS17" s="28">
        <v>14</v>
      </c>
      <c r="AT17" s="28">
        <v>0</v>
      </c>
      <c r="AU17" s="28">
        <v>2</v>
      </c>
    </row>
    <row r="18" spans="1:47" ht="21" customHeight="1" x14ac:dyDescent="0.15">
      <c r="A18" s="26" t="s">
        <v>18</v>
      </c>
      <c r="B18" s="28">
        <v>681</v>
      </c>
      <c r="C18" s="28">
        <v>1934</v>
      </c>
      <c r="D18" s="28">
        <v>903</v>
      </c>
      <c r="E18" s="28">
        <v>1031</v>
      </c>
      <c r="F18" s="28">
        <v>31</v>
      </c>
      <c r="G18" s="28">
        <v>22</v>
      </c>
      <c r="H18" s="28">
        <v>28</v>
      </c>
      <c r="I18" s="28">
        <v>33</v>
      </c>
      <c r="J18" s="28">
        <v>35</v>
      </c>
      <c r="K18" s="28">
        <v>29</v>
      </c>
      <c r="L18" s="28">
        <v>55</v>
      </c>
      <c r="M18" s="28">
        <v>53</v>
      </c>
      <c r="N18" s="28">
        <v>52</v>
      </c>
      <c r="O18" s="28">
        <v>44</v>
      </c>
      <c r="P18" s="28">
        <v>36</v>
      </c>
      <c r="Q18" s="28">
        <v>36</v>
      </c>
      <c r="R18" s="28">
        <v>38</v>
      </c>
      <c r="S18" s="28">
        <v>40</v>
      </c>
      <c r="T18" s="28">
        <v>42</v>
      </c>
      <c r="U18" s="28">
        <v>36</v>
      </c>
      <c r="V18" s="28">
        <v>47</v>
      </c>
      <c r="W18" s="28">
        <v>48</v>
      </c>
      <c r="X18" s="28">
        <v>47</v>
      </c>
      <c r="Y18" s="28">
        <v>58</v>
      </c>
      <c r="Z18" s="28">
        <v>67</v>
      </c>
      <c r="AA18" s="28">
        <v>72</v>
      </c>
      <c r="AB18" s="28">
        <v>99</v>
      </c>
      <c r="AC18" s="28">
        <v>103</v>
      </c>
      <c r="AD18" s="28">
        <v>87</v>
      </c>
      <c r="AE18" s="28">
        <v>80</v>
      </c>
      <c r="AF18" s="28">
        <v>53</v>
      </c>
      <c r="AG18" s="28">
        <v>57</v>
      </c>
      <c r="AH18" s="28">
        <v>59</v>
      </c>
      <c r="AI18" s="28">
        <v>74</v>
      </c>
      <c r="AJ18" s="28">
        <v>50</v>
      </c>
      <c r="AK18" s="28">
        <v>83</v>
      </c>
      <c r="AL18" s="28">
        <v>49</v>
      </c>
      <c r="AM18" s="28">
        <v>86</v>
      </c>
      <c r="AN18" s="28">
        <v>24</v>
      </c>
      <c r="AO18" s="28">
        <v>46</v>
      </c>
      <c r="AP18" s="28">
        <v>4</v>
      </c>
      <c r="AQ18" s="28">
        <v>22</v>
      </c>
      <c r="AR18" s="28">
        <v>0</v>
      </c>
      <c r="AS18" s="28">
        <v>7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1558</v>
      </c>
      <c r="C19" s="28">
        <v>3364</v>
      </c>
      <c r="D19" s="28">
        <v>1483</v>
      </c>
      <c r="E19" s="28">
        <v>1881</v>
      </c>
      <c r="F19" s="28">
        <v>26</v>
      </c>
      <c r="G19" s="28">
        <v>24</v>
      </c>
      <c r="H19" s="28">
        <v>55</v>
      </c>
      <c r="I19" s="28">
        <v>41</v>
      </c>
      <c r="J19" s="28">
        <v>48</v>
      </c>
      <c r="K19" s="28">
        <v>48</v>
      </c>
      <c r="L19" s="28">
        <v>60</v>
      </c>
      <c r="M19" s="28">
        <v>58</v>
      </c>
      <c r="N19" s="28">
        <v>44</v>
      </c>
      <c r="O19" s="28">
        <v>53</v>
      </c>
      <c r="P19" s="28">
        <v>56</v>
      </c>
      <c r="Q19" s="28">
        <v>69</v>
      </c>
      <c r="R19" s="28">
        <v>66</v>
      </c>
      <c r="S19" s="28">
        <v>60</v>
      </c>
      <c r="T19" s="28">
        <v>57</v>
      </c>
      <c r="U19" s="28">
        <v>45</v>
      </c>
      <c r="V19" s="28">
        <v>68</v>
      </c>
      <c r="W19" s="28">
        <v>64</v>
      </c>
      <c r="X19" s="28">
        <v>79</v>
      </c>
      <c r="Y19" s="28">
        <v>76</v>
      </c>
      <c r="Z19" s="28">
        <v>88</v>
      </c>
      <c r="AA19" s="28">
        <v>101</v>
      </c>
      <c r="AB19" s="28">
        <v>153</v>
      </c>
      <c r="AC19" s="28">
        <v>145</v>
      </c>
      <c r="AD19" s="28">
        <v>163</v>
      </c>
      <c r="AE19" s="28">
        <v>184</v>
      </c>
      <c r="AF19" s="28">
        <v>134</v>
      </c>
      <c r="AG19" s="28">
        <v>159</v>
      </c>
      <c r="AH19" s="28">
        <v>128</v>
      </c>
      <c r="AI19" s="28">
        <v>167</v>
      </c>
      <c r="AJ19" s="28">
        <v>102</v>
      </c>
      <c r="AK19" s="28">
        <v>174</v>
      </c>
      <c r="AL19" s="28">
        <v>81</v>
      </c>
      <c r="AM19" s="28">
        <v>182</v>
      </c>
      <c r="AN19" s="28">
        <v>54</v>
      </c>
      <c r="AO19" s="28">
        <v>119</v>
      </c>
      <c r="AP19" s="28">
        <v>13</v>
      </c>
      <c r="AQ19" s="28">
        <v>77</v>
      </c>
      <c r="AR19" s="28">
        <v>7</v>
      </c>
      <c r="AS19" s="28">
        <v>32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867</v>
      </c>
      <c r="C20" s="28">
        <v>2158</v>
      </c>
      <c r="D20" s="28">
        <v>1010</v>
      </c>
      <c r="E20" s="28">
        <v>1148</v>
      </c>
      <c r="F20" s="28">
        <v>18</v>
      </c>
      <c r="G20" s="28">
        <v>16</v>
      </c>
      <c r="H20" s="28">
        <v>27</v>
      </c>
      <c r="I20" s="28">
        <v>29</v>
      </c>
      <c r="J20" s="28">
        <v>41</v>
      </c>
      <c r="K20" s="28">
        <v>39</v>
      </c>
      <c r="L20" s="28">
        <v>53</v>
      </c>
      <c r="M20" s="28">
        <v>43</v>
      </c>
      <c r="N20" s="28">
        <v>40</v>
      </c>
      <c r="O20" s="28">
        <v>33</v>
      </c>
      <c r="P20" s="28">
        <v>38</v>
      </c>
      <c r="Q20" s="28">
        <v>35</v>
      </c>
      <c r="R20" s="28">
        <v>30</v>
      </c>
      <c r="S20" s="28">
        <v>35</v>
      </c>
      <c r="T20" s="28">
        <v>53</v>
      </c>
      <c r="U20" s="28">
        <v>42</v>
      </c>
      <c r="V20" s="28">
        <v>41</v>
      </c>
      <c r="W20" s="28">
        <v>48</v>
      </c>
      <c r="X20" s="28">
        <v>62</v>
      </c>
      <c r="Y20" s="28">
        <v>68</v>
      </c>
      <c r="Z20" s="28">
        <v>77</v>
      </c>
      <c r="AA20" s="28">
        <v>65</v>
      </c>
      <c r="AB20" s="28">
        <v>103</v>
      </c>
      <c r="AC20" s="28">
        <v>96</v>
      </c>
      <c r="AD20" s="28">
        <v>104</v>
      </c>
      <c r="AE20" s="28">
        <v>101</v>
      </c>
      <c r="AF20" s="28">
        <v>75</v>
      </c>
      <c r="AG20" s="28">
        <v>73</v>
      </c>
      <c r="AH20" s="28">
        <v>67</v>
      </c>
      <c r="AI20" s="28">
        <v>107</v>
      </c>
      <c r="AJ20" s="28">
        <v>81</v>
      </c>
      <c r="AK20" s="28">
        <v>111</v>
      </c>
      <c r="AL20" s="28">
        <v>62</v>
      </c>
      <c r="AM20" s="28">
        <v>102</v>
      </c>
      <c r="AN20" s="28">
        <v>29</v>
      </c>
      <c r="AO20" s="28">
        <v>65</v>
      </c>
      <c r="AP20" s="28">
        <v>7</v>
      </c>
      <c r="AQ20" s="28">
        <v>25</v>
      </c>
      <c r="AR20" s="28">
        <v>2</v>
      </c>
      <c r="AS20" s="28">
        <v>13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1929</v>
      </c>
      <c r="C21" s="28">
        <v>4712</v>
      </c>
      <c r="D21" s="28">
        <v>2127</v>
      </c>
      <c r="E21" s="28">
        <v>2585</v>
      </c>
      <c r="F21" s="28">
        <v>28</v>
      </c>
      <c r="G21" s="28">
        <v>34</v>
      </c>
      <c r="H21" s="28">
        <v>44</v>
      </c>
      <c r="I21" s="28">
        <v>40</v>
      </c>
      <c r="J21" s="28">
        <v>71</v>
      </c>
      <c r="K21" s="28">
        <v>73</v>
      </c>
      <c r="L21" s="28">
        <v>102</v>
      </c>
      <c r="M21" s="28">
        <v>89</v>
      </c>
      <c r="N21" s="28">
        <v>81</v>
      </c>
      <c r="O21" s="28">
        <v>88</v>
      </c>
      <c r="P21" s="28">
        <v>73</v>
      </c>
      <c r="Q21" s="28">
        <v>79</v>
      </c>
      <c r="R21" s="28">
        <v>58</v>
      </c>
      <c r="S21" s="28">
        <v>61</v>
      </c>
      <c r="T21" s="28">
        <v>52</v>
      </c>
      <c r="U21" s="28">
        <v>54</v>
      </c>
      <c r="V21" s="28">
        <v>88</v>
      </c>
      <c r="W21" s="28">
        <v>90</v>
      </c>
      <c r="X21" s="28">
        <v>107</v>
      </c>
      <c r="Y21" s="28">
        <v>110</v>
      </c>
      <c r="Z21" s="28">
        <v>176</v>
      </c>
      <c r="AA21" s="28">
        <v>151</v>
      </c>
      <c r="AB21" s="28">
        <v>202</v>
      </c>
      <c r="AC21" s="28">
        <v>174</v>
      </c>
      <c r="AD21" s="28">
        <v>244</v>
      </c>
      <c r="AE21" s="28">
        <v>202</v>
      </c>
      <c r="AF21" s="28">
        <v>130</v>
      </c>
      <c r="AG21" s="28">
        <v>172</v>
      </c>
      <c r="AH21" s="28">
        <v>166</v>
      </c>
      <c r="AI21" s="28">
        <v>258</v>
      </c>
      <c r="AJ21" s="28">
        <v>225</v>
      </c>
      <c r="AK21" s="28">
        <v>324</v>
      </c>
      <c r="AL21" s="28">
        <v>178</v>
      </c>
      <c r="AM21" s="28">
        <v>282</v>
      </c>
      <c r="AN21" s="28">
        <v>72</v>
      </c>
      <c r="AO21" s="28">
        <v>197</v>
      </c>
      <c r="AP21" s="28">
        <v>28</v>
      </c>
      <c r="AQ21" s="28">
        <v>89</v>
      </c>
      <c r="AR21" s="28">
        <v>2</v>
      </c>
      <c r="AS21" s="28">
        <v>16</v>
      </c>
      <c r="AT21" s="28">
        <v>0</v>
      </c>
      <c r="AU21" s="28">
        <v>2</v>
      </c>
    </row>
    <row r="22" spans="1:47" ht="21" customHeight="1" x14ac:dyDescent="0.15">
      <c r="A22" s="26" t="s">
        <v>4</v>
      </c>
      <c r="B22" s="28">
        <v>2387</v>
      </c>
      <c r="C22" s="28">
        <v>7227</v>
      </c>
      <c r="D22" s="28">
        <v>3366</v>
      </c>
      <c r="E22" s="28">
        <v>3861</v>
      </c>
      <c r="F22" s="28">
        <v>156</v>
      </c>
      <c r="G22" s="28">
        <v>151</v>
      </c>
      <c r="H22" s="28">
        <v>181</v>
      </c>
      <c r="I22" s="28">
        <v>188</v>
      </c>
      <c r="J22" s="28">
        <v>168</v>
      </c>
      <c r="K22" s="28">
        <v>146</v>
      </c>
      <c r="L22" s="28">
        <v>168</v>
      </c>
      <c r="M22" s="28">
        <v>171</v>
      </c>
      <c r="N22" s="28">
        <v>158</v>
      </c>
      <c r="O22" s="28">
        <v>178</v>
      </c>
      <c r="P22" s="28">
        <v>164</v>
      </c>
      <c r="Q22" s="28">
        <v>190</v>
      </c>
      <c r="R22" s="28">
        <v>182</v>
      </c>
      <c r="S22" s="28">
        <v>187</v>
      </c>
      <c r="T22" s="28">
        <v>226</v>
      </c>
      <c r="U22" s="28">
        <v>227</v>
      </c>
      <c r="V22" s="28">
        <v>211</v>
      </c>
      <c r="W22" s="28">
        <v>211</v>
      </c>
      <c r="X22" s="28">
        <v>221</v>
      </c>
      <c r="Y22" s="28">
        <v>220</v>
      </c>
      <c r="Z22" s="28">
        <v>231</v>
      </c>
      <c r="AA22" s="28">
        <v>249</v>
      </c>
      <c r="AB22" s="28">
        <v>260</v>
      </c>
      <c r="AC22" s="28">
        <v>282</v>
      </c>
      <c r="AD22" s="28">
        <v>293</v>
      </c>
      <c r="AE22" s="28">
        <v>284</v>
      </c>
      <c r="AF22" s="28">
        <v>212</v>
      </c>
      <c r="AG22" s="28">
        <v>230</v>
      </c>
      <c r="AH22" s="28">
        <v>170</v>
      </c>
      <c r="AI22" s="28">
        <v>231</v>
      </c>
      <c r="AJ22" s="28">
        <v>164</v>
      </c>
      <c r="AK22" s="28">
        <v>227</v>
      </c>
      <c r="AL22" s="28">
        <v>128</v>
      </c>
      <c r="AM22" s="28">
        <v>223</v>
      </c>
      <c r="AN22" s="28">
        <v>47</v>
      </c>
      <c r="AO22" s="28">
        <v>156</v>
      </c>
      <c r="AP22" s="28">
        <v>22</v>
      </c>
      <c r="AQ22" s="28">
        <v>84</v>
      </c>
      <c r="AR22" s="28">
        <v>4</v>
      </c>
      <c r="AS22" s="28">
        <v>23</v>
      </c>
      <c r="AT22" s="28">
        <v>0</v>
      </c>
      <c r="AU22" s="28">
        <v>3</v>
      </c>
    </row>
    <row r="23" spans="1:47" ht="21" customHeight="1" x14ac:dyDescent="0.15">
      <c r="A23" s="26" t="s">
        <v>5</v>
      </c>
      <c r="B23" s="28">
        <v>5387</v>
      </c>
      <c r="C23" s="28">
        <v>15482</v>
      </c>
      <c r="D23" s="28">
        <v>7289</v>
      </c>
      <c r="E23" s="28">
        <v>8193</v>
      </c>
      <c r="F23" s="28">
        <v>312</v>
      </c>
      <c r="G23" s="28">
        <v>276</v>
      </c>
      <c r="H23" s="28">
        <v>323</v>
      </c>
      <c r="I23" s="28">
        <v>282</v>
      </c>
      <c r="J23" s="28">
        <v>355</v>
      </c>
      <c r="K23" s="28">
        <v>344</v>
      </c>
      <c r="L23" s="28">
        <v>399</v>
      </c>
      <c r="M23" s="28">
        <v>364</v>
      </c>
      <c r="N23" s="28">
        <v>303</v>
      </c>
      <c r="O23" s="28">
        <v>291</v>
      </c>
      <c r="P23" s="28">
        <v>360</v>
      </c>
      <c r="Q23" s="28">
        <v>336</v>
      </c>
      <c r="R23" s="28">
        <v>392</v>
      </c>
      <c r="S23" s="28">
        <v>436</v>
      </c>
      <c r="T23" s="28">
        <v>422</v>
      </c>
      <c r="U23" s="28">
        <v>425</v>
      </c>
      <c r="V23" s="28">
        <v>409</v>
      </c>
      <c r="W23" s="28">
        <v>414</v>
      </c>
      <c r="X23" s="28">
        <v>453</v>
      </c>
      <c r="Y23" s="28">
        <v>447</v>
      </c>
      <c r="Z23" s="28">
        <v>526</v>
      </c>
      <c r="AA23" s="28">
        <v>525</v>
      </c>
      <c r="AB23" s="28">
        <v>578</v>
      </c>
      <c r="AC23" s="28">
        <v>580</v>
      </c>
      <c r="AD23" s="28">
        <v>624</v>
      </c>
      <c r="AE23" s="28">
        <v>654</v>
      </c>
      <c r="AF23" s="28">
        <v>457</v>
      </c>
      <c r="AG23" s="28">
        <v>537</v>
      </c>
      <c r="AH23" s="28">
        <v>419</v>
      </c>
      <c r="AI23" s="28">
        <v>584</v>
      </c>
      <c r="AJ23" s="28">
        <v>446</v>
      </c>
      <c r="AK23" s="28">
        <v>608</v>
      </c>
      <c r="AL23" s="28">
        <v>332</v>
      </c>
      <c r="AM23" s="28">
        <v>496</v>
      </c>
      <c r="AN23" s="28">
        <v>121</v>
      </c>
      <c r="AO23" s="28">
        <v>364</v>
      </c>
      <c r="AP23" s="28">
        <v>47</v>
      </c>
      <c r="AQ23" s="28">
        <v>181</v>
      </c>
      <c r="AR23" s="28">
        <v>10</v>
      </c>
      <c r="AS23" s="28">
        <v>40</v>
      </c>
      <c r="AT23" s="28">
        <v>1</v>
      </c>
      <c r="AU23" s="28">
        <v>9</v>
      </c>
    </row>
    <row r="24" spans="1:47" ht="21" customHeight="1" x14ac:dyDescent="0.15">
      <c r="A24" s="26" t="s">
        <v>6</v>
      </c>
      <c r="B24" s="28">
        <v>853</v>
      </c>
      <c r="C24" s="28">
        <v>2538</v>
      </c>
      <c r="D24" s="28">
        <v>1207</v>
      </c>
      <c r="E24" s="28">
        <v>1331</v>
      </c>
      <c r="F24" s="28">
        <v>33</v>
      </c>
      <c r="G24" s="28">
        <v>30</v>
      </c>
      <c r="H24" s="28">
        <v>34</v>
      </c>
      <c r="I24" s="28">
        <v>29</v>
      </c>
      <c r="J24" s="28">
        <v>60</v>
      </c>
      <c r="K24" s="28">
        <v>59</v>
      </c>
      <c r="L24" s="28">
        <v>53</v>
      </c>
      <c r="M24" s="28">
        <v>67</v>
      </c>
      <c r="N24" s="28">
        <v>54</v>
      </c>
      <c r="O24" s="28">
        <v>47</v>
      </c>
      <c r="P24" s="28">
        <v>44</v>
      </c>
      <c r="Q24" s="28">
        <v>35</v>
      </c>
      <c r="R24" s="28">
        <v>43</v>
      </c>
      <c r="S24" s="28">
        <v>38</v>
      </c>
      <c r="T24" s="28">
        <v>51</v>
      </c>
      <c r="U24" s="28">
        <v>54</v>
      </c>
      <c r="V24" s="28">
        <v>58</v>
      </c>
      <c r="W24" s="28">
        <v>54</v>
      </c>
      <c r="X24" s="28">
        <v>80</v>
      </c>
      <c r="Y24" s="28">
        <v>82</v>
      </c>
      <c r="Z24" s="28">
        <v>99</v>
      </c>
      <c r="AA24" s="28">
        <v>79</v>
      </c>
      <c r="AB24" s="28">
        <v>112</v>
      </c>
      <c r="AC24" s="28">
        <v>96</v>
      </c>
      <c r="AD24" s="28">
        <v>109</v>
      </c>
      <c r="AE24" s="28">
        <v>95</v>
      </c>
      <c r="AF24" s="28">
        <v>72</v>
      </c>
      <c r="AG24" s="28">
        <v>86</v>
      </c>
      <c r="AH24" s="28">
        <v>100</v>
      </c>
      <c r="AI24" s="28">
        <v>117</v>
      </c>
      <c r="AJ24" s="28">
        <v>83</v>
      </c>
      <c r="AK24" s="28">
        <v>127</v>
      </c>
      <c r="AL24" s="28">
        <v>77</v>
      </c>
      <c r="AM24" s="28">
        <v>106</v>
      </c>
      <c r="AN24" s="28">
        <v>37</v>
      </c>
      <c r="AO24" s="28">
        <v>70</v>
      </c>
      <c r="AP24" s="28">
        <v>8</v>
      </c>
      <c r="AQ24" s="28">
        <v>45</v>
      </c>
      <c r="AR24" s="28">
        <v>0</v>
      </c>
      <c r="AS24" s="28">
        <v>13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839</v>
      </c>
      <c r="C25" s="28">
        <v>2305</v>
      </c>
      <c r="D25" s="28">
        <v>1100</v>
      </c>
      <c r="E25" s="28">
        <v>1205</v>
      </c>
      <c r="F25" s="28">
        <v>22</v>
      </c>
      <c r="G25" s="28">
        <v>28</v>
      </c>
      <c r="H25" s="28">
        <v>46</v>
      </c>
      <c r="I25" s="28">
        <v>35</v>
      </c>
      <c r="J25" s="28">
        <v>36</v>
      </c>
      <c r="K25" s="28">
        <v>38</v>
      </c>
      <c r="L25" s="28">
        <v>30</v>
      </c>
      <c r="M25" s="28">
        <v>48</v>
      </c>
      <c r="N25" s="28">
        <v>41</v>
      </c>
      <c r="O25" s="28">
        <v>46</v>
      </c>
      <c r="P25" s="28">
        <v>39</v>
      </c>
      <c r="Q25" s="28">
        <v>39</v>
      </c>
      <c r="R25" s="28">
        <v>42</v>
      </c>
      <c r="S25" s="28">
        <v>33</v>
      </c>
      <c r="T25" s="28">
        <v>46</v>
      </c>
      <c r="U25" s="28">
        <v>32</v>
      </c>
      <c r="V25" s="28">
        <v>53</v>
      </c>
      <c r="W25" s="28">
        <v>42</v>
      </c>
      <c r="X25" s="28">
        <v>63</v>
      </c>
      <c r="Y25" s="28">
        <v>55</v>
      </c>
      <c r="Z25" s="28">
        <v>88</v>
      </c>
      <c r="AA25" s="28">
        <v>65</v>
      </c>
      <c r="AB25" s="28">
        <v>94</v>
      </c>
      <c r="AC25" s="28">
        <v>85</v>
      </c>
      <c r="AD25" s="28">
        <v>118</v>
      </c>
      <c r="AE25" s="28">
        <v>97</v>
      </c>
      <c r="AF25" s="28">
        <v>68</v>
      </c>
      <c r="AG25" s="28">
        <v>98</v>
      </c>
      <c r="AH25" s="28">
        <v>122</v>
      </c>
      <c r="AI25" s="28">
        <v>141</v>
      </c>
      <c r="AJ25" s="28">
        <v>82</v>
      </c>
      <c r="AK25" s="28">
        <v>102</v>
      </c>
      <c r="AL25" s="28">
        <v>72</v>
      </c>
      <c r="AM25" s="28">
        <v>90</v>
      </c>
      <c r="AN25" s="28">
        <v>27</v>
      </c>
      <c r="AO25" s="28">
        <v>76</v>
      </c>
      <c r="AP25" s="28">
        <v>10</v>
      </c>
      <c r="AQ25" s="28">
        <v>43</v>
      </c>
      <c r="AR25" s="28">
        <v>1</v>
      </c>
      <c r="AS25" s="28">
        <v>12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52166</v>
      </c>
      <c r="C26" s="28">
        <v>133706</v>
      </c>
      <c r="D26" s="28">
        <v>62523</v>
      </c>
      <c r="E26" s="28">
        <v>71183</v>
      </c>
      <c r="F26" s="28">
        <v>2684</v>
      </c>
      <c r="G26" s="28">
        <v>2589</v>
      </c>
      <c r="H26" s="28">
        <v>2811</v>
      </c>
      <c r="I26" s="28">
        <v>2779</v>
      </c>
      <c r="J26" s="28">
        <v>3306</v>
      </c>
      <c r="K26" s="28">
        <v>3077</v>
      </c>
      <c r="L26" s="28">
        <v>3362</v>
      </c>
      <c r="M26" s="28">
        <v>3246</v>
      </c>
      <c r="N26" s="28">
        <v>2786</v>
      </c>
      <c r="O26" s="28">
        <v>2944</v>
      </c>
      <c r="P26" s="28">
        <v>3162</v>
      </c>
      <c r="Q26" s="28">
        <v>3207</v>
      </c>
      <c r="R26" s="28">
        <v>3467</v>
      </c>
      <c r="S26" s="28">
        <v>3487</v>
      </c>
      <c r="T26" s="28">
        <v>3815</v>
      </c>
      <c r="U26" s="28">
        <v>3837</v>
      </c>
      <c r="V26" s="28">
        <v>3685</v>
      </c>
      <c r="W26" s="28">
        <v>3864</v>
      </c>
      <c r="X26" s="28">
        <v>3813</v>
      </c>
      <c r="Y26" s="28">
        <v>4060</v>
      </c>
      <c r="Z26" s="28">
        <v>4315</v>
      </c>
      <c r="AA26" s="28">
        <v>4427</v>
      </c>
      <c r="AB26" s="28">
        <v>4943</v>
      </c>
      <c r="AC26" s="28">
        <v>5167</v>
      </c>
      <c r="AD26" s="28">
        <v>5569</v>
      </c>
      <c r="AE26" s="28">
        <v>5803</v>
      </c>
      <c r="AF26" s="28">
        <v>3741</v>
      </c>
      <c r="AG26" s="28">
        <v>4503</v>
      </c>
      <c r="AH26" s="28">
        <v>3587</v>
      </c>
      <c r="AI26" s="28">
        <v>4821</v>
      </c>
      <c r="AJ26" s="28">
        <v>3458</v>
      </c>
      <c r="AK26" s="28">
        <v>4903</v>
      </c>
      <c r="AL26" s="28">
        <v>2525</v>
      </c>
      <c r="AM26" s="28">
        <v>4094</v>
      </c>
      <c r="AN26" s="28">
        <v>1087</v>
      </c>
      <c r="AO26" s="28">
        <v>2683</v>
      </c>
      <c r="AP26" s="28">
        <v>327</v>
      </c>
      <c r="AQ26" s="28">
        <v>1244</v>
      </c>
      <c r="AR26" s="28">
        <v>71</v>
      </c>
      <c r="AS26" s="28">
        <v>386</v>
      </c>
      <c r="AT26" s="28">
        <v>9</v>
      </c>
      <c r="AU26" s="28">
        <v>62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9BE8D-D0C3-40C6-B5DC-A3526C281287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268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3561</v>
      </c>
      <c r="C6" s="28">
        <v>7912</v>
      </c>
      <c r="D6" s="28">
        <v>3587</v>
      </c>
      <c r="E6" s="28">
        <v>4325</v>
      </c>
      <c r="F6" s="28">
        <v>156</v>
      </c>
      <c r="G6" s="28">
        <v>180</v>
      </c>
      <c r="H6" s="28">
        <v>182</v>
      </c>
      <c r="I6" s="28">
        <v>165</v>
      </c>
      <c r="J6" s="28">
        <v>204</v>
      </c>
      <c r="K6" s="28">
        <v>214</v>
      </c>
      <c r="L6" s="28">
        <v>223</v>
      </c>
      <c r="M6" s="28">
        <v>167</v>
      </c>
      <c r="N6" s="28">
        <v>161</v>
      </c>
      <c r="O6" s="28">
        <v>193</v>
      </c>
      <c r="P6" s="28">
        <v>190</v>
      </c>
      <c r="Q6" s="28">
        <v>204</v>
      </c>
      <c r="R6" s="28">
        <v>203</v>
      </c>
      <c r="S6" s="28">
        <v>234</v>
      </c>
      <c r="T6" s="28">
        <v>229</v>
      </c>
      <c r="U6" s="28">
        <v>263</v>
      </c>
      <c r="V6" s="28">
        <v>244</v>
      </c>
      <c r="W6" s="28">
        <v>272</v>
      </c>
      <c r="X6" s="28">
        <v>216</v>
      </c>
      <c r="Y6" s="28">
        <v>244</v>
      </c>
      <c r="Z6" s="28">
        <v>229</v>
      </c>
      <c r="AA6" s="28">
        <v>234</v>
      </c>
      <c r="AB6" s="28">
        <v>284</v>
      </c>
      <c r="AC6" s="28">
        <v>295</v>
      </c>
      <c r="AD6" s="28">
        <v>302</v>
      </c>
      <c r="AE6" s="28">
        <v>369</v>
      </c>
      <c r="AF6" s="28">
        <v>195</v>
      </c>
      <c r="AG6" s="28">
        <v>266</v>
      </c>
      <c r="AH6" s="28">
        <v>174</v>
      </c>
      <c r="AI6" s="28">
        <v>268</v>
      </c>
      <c r="AJ6" s="28">
        <v>179</v>
      </c>
      <c r="AK6" s="28">
        <v>260</v>
      </c>
      <c r="AL6" s="28">
        <v>139</v>
      </c>
      <c r="AM6" s="28">
        <v>235</v>
      </c>
      <c r="AN6" s="28">
        <v>54</v>
      </c>
      <c r="AO6" s="28">
        <v>154</v>
      </c>
      <c r="AP6" s="28">
        <v>20</v>
      </c>
      <c r="AQ6" s="28">
        <v>77</v>
      </c>
      <c r="AR6" s="28">
        <v>2</v>
      </c>
      <c r="AS6" s="28">
        <v>24</v>
      </c>
      <c r="AT6" s="28">
        <v>1</v>
      </c>
      <c r="AU6" s="28">
        <v>7</v>
      </c>
    </row>
    <row r="7" spans="1:47" ht="21" customHeight="1" x14ac:dyDescent="0.15">
      <c r="A7" s="26" t="s">
        <v>9</v>
      </c>
      <c r="B7" s="28">
        <v>2588</v>
      </c>
      <c r="C7" s="28">
        <v>5946</v>
      </c>
      <c r="D7" s="28">
        <v>2773</v>
      </c>
      <c r="E7" s="28">
        <v>3173</v>
      </c>
      <c r="F7" s="28">
        <v>134</v>
      </c>
      <c r="G7" s="28">
        <v>126</v>
      </c>
      <c r="H7" s="28">
        <v>113</v>
      </c>
      <c r="I7" s="28">
        <v>139</v>
      </c>
      <c r="J7" s="28">
        <v>160</v>
      </c>
      <c r="K7" s="28">
        <v>139</v>
      </c>
      <c r="L7" s="28">
        <v>136</v>
      </c>
      <c r="M7" s="28">
        <v>133</v>
      </c>
      <c r="N7" s="28">
        <v>133</v>
      </c>
      <c r="O7" s="28">
        <v>124</v>
      </c>
      <c r="P7" s="28">
        <v>161</v>
      </c>
      <c r="Q7" s="28">
        <v>159</v>
      </c>
      <c r="R7" s="28">
        <v>183</v>
      </c>
      <c r="S7" s="28">
        <v>173</v>
      </c>
      <c r="T7" s="28">
        <v>190</v>
      </c>
      <c r="U7" s="28">
        <v>193</v>
      </c>
      <c r="V7" s="28">
        <v>177</v>
      </c>
      <c r="W7" s="28">
        <v>188</v>
      </c>
      <c r="X7" s="28">
        <v>171</v>
      </c>
      <c r="Y7" s="28">
        <v>170</v>
      </c>
      <c r="Z7" s="28">
        <v>193</v>
      </c>
      <c r="AA7" s="28">
        <v>197</v>
      </c>
      <c r="AB7" s="28">
        <v>231</v>
      </c>
      <c r="AC7" s="28">
        <v>266</v>
      </c>
      <c r="AD7" s="28">
        <v>214</v>
      </c>
      <c r="AE7" s="28">
        <v>241</v>
      </c>
      <c r="AF7" s="28">
        <v>157</v>
      </c>
      <c r="AG7" s="28">
        <v>208</v>
      </c>
      <c r="AH7" s="28">
        <v>154</v>
      </c>
      <c r="AI7" s="28">
        <v>204</v>
      </c>
      <c r="AJ7" s="28">
        <v>135</v>
      </c>
      <c r="AK7" s="28">
        <v>194</v>
      </c>
      <c r="AL7" s="28">
        <v>75</v>
      </c>
      <c r="AM7" s="28">
        <v>177</v>
      </c>
      <c r="AN7" s="28">
        <v>46</v>
      </c>
      <c r="AO7" s="28">
        <v>90</v>
      </c>
      <c r="AP7" s="28">
        <v>9</v>
      </c>
      <c r="AQ7" s="28">
        <v>40</v>
      </c>
      <c r="AR7" s="28">
        <v>1</v>
      </c>
      <c r="AS7" s="28">
        <v>12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6464</v>
      </c>
      <c r="C8" s="28">
        <v>15236</v>
      </c>
      <c r="D8" s="28">
        <v>7125</v>
      </c>
      <c r="E8" s="28">
        <v>8111</v>
      </c>
      <c r="F8" s="28">
        <v>308</v>
      </c>
      <c r="G8" s="28">
        <v>291</v>
      </c>
      <c r="H8" s="28">
        <v>323</v>
      </c>
      <c r="I8" s="28">
        <v>311</v>
      </c>
      <c r="J8" s="28">
        <v>377</v>
      </c>
      <c r="K8" s="28">
        <v>310</v>
      </c>
      <c r="L8" s="28">
        <v>341</v>
      </c>
      <c r="M8" s="28">
        <v>404</v>
      </c>
      <c r="N8" s="28">
        <v>320</v>
      </c>
      <c r="O8" s="28">
        <v>363</v>
      </c>
      <c r="P8" s="28">
        <v>422</v>
      </c>
      <c r="Q8" s="28">
        <v>375</v>
      </c>
      <c r="R8" s="28">
        <v>398</v>
      </c>
      <c r="S8" s="28">
        <v>427</v>
      </c>
      <c r="T8" s="28">
        <v>465</v>
      </c>
      <c r="U8" s="28">
        <v>396</v>
      </c>
      <c r="V8" s="28">
        <v>449</v>
      </c>
      <c r="W8" s="28">
        <v>497</v>
      </c>
      <c r="X8" s="28">
        <v>466</v>
      </c>
      <c r="Y8" s="28">
        <v>492</v>
      </c>
      <c r="Z8" s="28">
        <v>476</v>
      </c>
      <c r="AA8" s="28">
        <v>515</v>
      </c>
      <c r="AB8" s="28">
        <v>492</v>
      </c>
      <c r="AC8" s="28">
        <v>569</v>
      </c>
      <c r="AD8" s="28">
        <v>600</v>
      </c>
      <c r="AE8" s="28">
        <v>640</v>
      </c>
      <c r="AF8" s="28">
        <v>412</v>
      </c>
      <c r="AG8" s="28">
        <v>497</v>
      </c>
      <c r="AH8" s="28">
        <v>403</v>
      </c>
      <c r="AI8" s="28">
        <v>537</v>
      </c>
      <c r="AJ8" s="28">
        <v>399</v>
      </c>
      <c r="AK8" s="28">
        <v>610</v>
      </c>
      <c r="AL8" s="28">
        <v>292</v>
      </c>
      <c r="AM8" s="28">
        <v>455</v>
      </c>
      <c r="AN8" s="28">
        <v>142</v>
      </c>
      <c r="AO8" s="28">
        <v>271</v>
      </c>
      <c r="AP8" s="28">
        <v>31</v>
      </c>
      <c r="AQ8" s="28">
        <v>107</v>
      </c>
      <c r="AR8" s="28">
        <v>9</v>
      </c>
      <c r="AS8" s="28">
        <v>38</v>
      </c>
      <c r="AT8" s="28">
        <v>0</v>
      </c>
      <c r="AU8" s="28">
        <v>6</v>
      </c>
    </row>
    <row r="9" spans="1:47" ht="21" customHeight="1" x14ac:dyDescent="0.15">
      <c r="A9" s="26" t="s">
        <v>10</v>
      </c>
      <c r="B9" s="28">
        <v>2103</v>
      </c>
      <c r="C9" s="28">
        <v>5211</v>
      </c>
      <c r="D9" s="28">
        <v>2437</v>
      </c>
      <c r="E9" s="28">
        <v>2774</v>
      </c>
      <c r="F9" s="28">
        <v>106</v>
      </c>
      <c r="G9" s="28">
        <v>116</v>
      </c>
      <c r="H9" s="28">
        <v>117</v>
      </c>
      <c r="I9" s="28">
        <v>104</v>
      </c>
      <c r="J9" s="28">
        <v>130</v>
      </c>
      <c r="K9" s="28">
        <v>127</v>
      </c>
      <c r="L9" s="28">
        <v>141</v>
      </c>
      <c r="M9" s="28">
        <v>128</v>
      </c>
      <c r="N9" s="28">
        <v>133</v>
      </c>
      <c r="O9" s="28">
        <v>129</v>
      </c>
      <c r="P9" s="28">
        <v>100</v>
      </c>
      <c r="Q9" s="28">
        <v>111</v>
      </c>
      <c r="R9" s="28">
        <v>144</v>
      </c>
      <c r="S9" s="28">
        <v>131</v>
      </c>
      <c r="T9" s="28">
        <v>164</v>
      </c>
      <c r="U9" s="28">
        <v>171</v>
      </c>
      <c r="V9" s="28">
        <v>130</v>
      </c>
      <c r="W9" s="28">
        <v>155</v>
      </c>
      <c r="X9" s="28">
        <v>138</v>
      </c>
      <c r="Y9" s="28">
        <v>161</v>
      </c>
      <c r="Z9" s="28">
        <v>164</v>
      </c>
      <c r="AA9" s="28">
        <v>183</v>
      </c>
      <c r="AB9" s="28">
        <v>192</v>
      </c>
      <c r="AC9" s="28">
        <v>191</v>
      </c>
      <c r="AD9" s="28">
        <v>221</v>
      </c>
      <c r="AE9" s="28">
        <v>248</v>
      </c>
      <c r="AF9" s="28">
        <v>151</v>
      </c>
      <c r="AG9" s="28">
        <v>201</v>
      </c>
      <c r="AH9" s="28">
        <v>156</v>
      </c>
      <c r="AI9" s="28">
        <v>155</v>
      </c>
      <c r="AJ9" s="28">
        <v>103</v>
      </c>
      <c r="AK9" s="28">
        <v>163</v>
      </c>
      <c r="AL9" s="28">
        <v>86</v>
      </c>
      <c r="AM9" s="28">
        <v>148</v>
      </c>
      <c r="AN9" s="28">
        <v>46</v>
      </c>
      <c r="AO9" s="28">
        <v>98</v>
      </c>
      <c r="AP9" s="28">
        <v>11</v>
      </c>
      <c r="AQ9" s="28">
        <v>44</v>
      </c>
      <c r="AR9" s="28">
        <v>4</v>
      </c>
      <c r="AS9" s="28">
        <v>10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3529</v>
      </c>
      <c r="C10" s="28">
        <v>8320</v>
      </c>
      <c r="D10" s="28">
        <v>3859</v>
      </c>
      <c r="E10" s="28">
        <v>4461</v>
      </c>
      <c r="F10" s="28">
        <v>176</v>
      </c>
      <c r="G10" s="28">
        <v>164</v>
      </c>
      <c r="H10" s="28">
        <v>178</v>
      </c>
      <c r="I10" s="28">
        <v>189</v>
      </c>
      <c r="J10" s="28">
        <v>221</v>
      </c>
      <c r="K10" s="28">
        <v>187</v>
      </c>
      <c r="L10" s="28">
        <v>222</v>
      </c>
      <c r="M10" s="28">
        <v>207</v>
      </c>
      <c r="N10" s="28">
        <v>184</v>
      </c>
      <c r="O10" s="28">
        <v>210</v>
      </c>
      <c r="P10" s="28">
        <v>202</v>
      </c>
      <c r="Q10" s="28">
        <v>212</v>
      </c>
      <c r="R10" s="28">
        <v>221</v>
      </c>
      <c r="S10" s="28">
        <v>203</v>
      </c>
      <c r="T10" s="28">
        <v>224</v>
      </c>
      <c r="U10" s="28">
        <v>256</v>
      </c>
      <c r="V10" s="28">
        <v>234</v>
      </c>
      <c r="W10" s="28">
        <v>244</v>
      </c>
      <c r="X10" s="28">
        <v>226</v>
      </c>
      <c r="Y10" s="28">
        <v>255</v>
      </c>
      <c r="Z10" s="28">
        <v>227</v>
      </c>
      <c r="AA10" s="28">
        <v>276</v>
      </c>
      <c r="AB10" s="28">
        <v>308</v>
      </c>
      <c r="AC10" s="28">
        <v>338</v>
      </c>
      <c r="AD10" s="28">
        <v>368</v>
      </c>
      <c r="AE10" s="28">
        <v>412</v>
      </c>
      <c r="AF10" s="28">
        <v>234</v>
      </c>
      <c r="AG10" s="28">
        <v>277</v>
      </c>
      <c r="AH10" s="28">
        <v>210</v>
      </c>
      <c r="AI10" s="28">
        <v>303</v>
      </c>
      <c r="AJ10" s="28">
        <v>208</v>
      </c>
      <c r="AK10" s="28">
        <v>287</v>
      </c>
      <c r="AL10" s="28">
        <v>135</v>
      </c>
      <c r="AM10" s="28">
        <v>222</v>
      </c>
      <c r="AN10" s="28">
        <v>63</v>
      </c>
      <c r="AO10" s="28">
        <v>141</v>
      </c>
      <c r="AP10" s="28">
        <v>15</v>
      </c>
      <c r="AQ10" s="28">
        <v>56</v>
      </c>
      <c r="AR10" s="28">
        <v>3</v>
      </c>
      <c r="AS10" s="28">
        <v>18</v>
      </c>
      <c r="AT10" s="28">
        <v>0</v>
      </c>
      <c r="AU10" s="28">
        <v>4</v>
      </c>
    </row>
    <row r="11" spans="1:47" ht="21" customHeight="1" x14ac:dyDescent="0.15">
      <c r="A11" s="26" t="s">
        <v>12</v>
      </c>
      <c r="B11" s="28">
        <v>4443</v>
      </c>
      <c r="C11" s="28">
        <v>11500</v>
      </c>
      <c r="D11" s="28">
        <v>5457</v>
      </c>
      <c r="E11" s="28">
        <v>6043</v>
      </c>
      <c r="F11" s="28">
        <v>317</v>
      </c>
      <c r="G11" s="28">
        <v>313</v>
      </c>
      <c r="H11" s="28">
        <v>329</v>
      </c>
      <c r="I11" s="28">
        <v>317</v>
      </c>
      <c r="J11" s="28">
        <v>364</v>
      </c>
      <c r="K11" s="28">
        <v>281</v>
      </c>
      <c r="L11" s="28">
        <v>303</v>
      </c>
      <c r="M11" s="28">
        <v>305</v>
      </c>
      <c r="N11" s="28">
        <v>258</v>
      </c>
      <c r="O11" s="28">
        <v>240</v>
      </c>
      <c r="P11" s="28">
        <v>293</v>
      </c>
      <c r="Q11" s="28">
        <v>332</v>
      </c>
      <c r="R11" s="28">
        <v>340</v>
      </c>
      <c r="S11" s="28">
        <v>396</v>
      </c>
      <c r="T11" s="28">
        <v>403</v>
      </c>
      <c r="U11" s="28">
        <v>416</v>
      </c>
      <c r="V11" s="28">
        <v>348</v>
      </c>
      <c r="W11" s="28">
        <v>353</v>
      </c>
      <c r="X11" s="28">
        <v>340</v>
      </c>
      <c r="Y11" s="28">
        <v>359</v>
      </c>
      <c r="Z11" s="28">
        <v>363</v>
      </c>
      <c r="AA11" s="28">
        <v>387</v>
      </c>
      <c r="AB11" s="28">
        <v>375</v>
      </c>
      <c r="AC11" s="28">
        <v>409</v>
      </c>
      <c r="AD11" s="28">
        <v>452</v>
      </c>
      <c r="AE11" s="28">
        <v>486</v>
      </c>
      <c r="AF11" s="28">
        <v>277</v>
      </c>
      <c r="AG11" s="28">
        <v>340</v>
      </c>
      <c r="AH11" s="28">
        <v>247</v>
      </c>
      <c r="AI11" s="28">
        <v>318</v>
      </c>
      <c r="AJ11" s="28">
        <v>229</v>
      </c>
      <c r="AK11" s="28">
        <v>300</v>
      </c>
      <c r="AL11" s="28">
        <v>142</v>
      </c>
      <c r="AM11" s="28">
        <v>246</v>
      </c>
      <c r="AN11" s="28">
        <v>56</v>
      </c>
      <c r="AO11" s="28">
        <v>135</v>
      </c>
      <c r="AP11" s="28">
        <v>17</v>
      </c>
      <c r="AQ11" s="28">
        <v>78</v>
      </c>
      <c r="AR11" s="28">
        <v>4</v>
      </c>
      <c r="AS11" s="28">
        <v>28</v>
      </c>
      <c r="AT11" s="28">
        <v>0</v>
      </c>
      <c r="AU11" s="28">
        <v>4</v>
      </c>
    </row>
    <row r="12" spans="1:47" ht="21" customHeight="1" x14ac:dyDescent="0.15">
      <c r="A12" s="26" t="s">
        <v>1</v>
      </c>
      <c r="B12" s="28">
        <v>6042</v>
      </c>
      <c r="C12" s="28">
        <v>15223</v>
      </c>
      <c r="D12" s="28">
        <v>7159</v>
      </c>
      <c r="E12" s="28">
        <v>8064</v>
      </c>
      <c r="F12" s="28">
        <v>375</v>
      </c>
      <c r="G12" s="28">
        <v>374</v>
      </c>
      <c r="H12" s="28">
        <v>371</v>
      </c>
      <c r="I12" s="28">
        <v>362</v>
      </c>
      <c r="J12" s="28">
        <v>397</v>
      </c>
      <c r="K12" s="28">
        <v>448</v>
      </c>
      <c r="L12" s="28">
        <v>430</v>
      </c>
      <c r="M12" s="28">
        <v>383</v>
      </c>
      <c r="N12" s="28">
        <v>316</v>
      </c>
      <c r="O12" s="28">
        <v>347</v>
      </c>
      <c r="P12" s="28">
        <v>441</v>
      </c>
      <c r="Q12" s="28">
        <v>423</v>
      </c>
      <c r="R12" s="28">
        <v>416</v>
      </c>
      <c r="S12" s="28">
        <v>429</v>
      </c>
      <c r="T12" s="28">
        <v>497</v>
      </c>
      <c r="U12" s="28">
        <v>548</v>
      </c>
      <c r="V12" s="28">
        <v>491</v>
      </c>
      <c r="W12" s="28">
        <v>535</v>
      </c>
      <c r="X12" s="28">
        <v>443</v>
      </c>
      <c r="Y12" s="28">
        <v>491</v>
      </c>
      <c r="Z12" s="28">
        <v>459</v>
      </c>
      <c r="AA12" s="28">
        <v>503</v>
      </c>
      <c r="AB12" s="28">
        <v>509</v>
      </c>
      <c r="AC12" s="28">
        <v>558</v>
      </c>
      <c r="AD12" s="28">
        <v>578</v>
      </c>
      <c r="AE12" s="28">
        <v>641</v>
      </c>
      <c r="AF12" s="28">
        <v>404</v>
      </c>
      <c r="AG12" s="28">
        <v>487</v>
      </c>
      <c r="AH12" s="28">
        <v>364</v>
      </c>
      <c r="AI12" s="28">
        <v>497</v>
      </c>
      <c r="AJ12" s="28">
        <v>349</v>
      </c>
      <c r="AK12" s="28">
        <v>399</v>
      </c>
      <c r="AL12" s="28">
        <v>198</v>
      </c>
      <c r="AM12" s="28">
        <v>306</v>
      </c>
      <c r="AN12" s="28">
        <v>84</v>
      </c>
      <c r="AO12" s="28">
        <v>221</v>
      </c>
      <c r="AP12" s="28">
        <v>25</v>
      </c>
      <c r="AQ12" s="28">
        <v>88</v>
      </c>
      <c r="AR12" s="28">
        <v>9</v>
      </c>
      <c r="AS12" s="28">
        <v>22</v>
      </c>
      <c r="AT12" s="28">
        <v>3</v>
      </c>
      <c r="AU12" s="28">
        <v>2</v>
      </c>
    </row>
    <row r="13" spans="1:47" ht="21" customHeight="1" x14ac:dyDescent="0.15">
      <c r="A13" s="26" t="s">
        <v>13</v>
      </c>
      <c r="B13" s="28">
        <v>3678</v>
      </c>
      <c r="C13" s="28">
        <v>9059</v>
      </c>
      <c r="D13" s="28">
        <v>4199</v>
      </c>
      <c r="E13" s="28">
        <v>4860</v>
      </c>
      <c r="F13" s="28">
        <v>181</v>
      </c>
      <c r="G13" s="28">
        <v>162</v>
      </c>
      <c r="H13" s="28">
        <v>160</v>
      </c>
      <c r="I13" s="28">
        <v>190</v>
      </c>
      <c r="J13" s="28">
        <v>234</v>
      </c>
      <c r="K13" s="28">
        <v>223</v>
      </c>
      <c r="L13" s="28">
        <v>256</v>
      </c>
      <c r="M13" s="28">
        <v>263</v>
      </c>
      <c r="N13" s="28">
        <v>182</v>
      </c>
      <c r="O13" s="28">
        <v>223</v>
      </c>
      <c r="P13" s="28">
        <v>197</v>
      </c>
      <c r="Q13" s="28">
        <v>205</v>
      </c>
      <c r="R13" s="28">
        <v>250</v>
      </c>
      <c r="S13" s="28">
        <v>238</v>
      </c>
      <c r="T13" s="28">
        <v>284</v>
      </c>
      <c r="U13" s="28">
        <v>263</v>
      </c>
      <c r="V13" s="28">
        <v>250</v>
      </c>
      <c r="W13" s="28">
        <v>271</v>
      </c>
      <c r="X13" s="28">
        <v>243</v>
      </c>
      <c r="Y13" s="28">
        <v>280</v>
      </c>
      <c r="Z13" s="28">
        <v>309</v>
      </c>
      <c r="AA13" s="28">
        <v>308</v>
      </c>
      <c r="AB13" s="28">
        <v>321</v>
      </c>
      <c r="AC13" s="28">
        <v>369</v>
      </c>
      <c r="AD13" s="28">
        <v>414</v>
      </c>
      <c r="AE13" s="28">
        <v>426</v>
      </c>
      <c r="AF13" s="28">
        <v>259</v>
      </c>
      <c r="AG13" s="28">
        <v>310</v>
      </c>
      <c r="AH13" s="28">
        <v>239</v>
      </c>
      <c r="AI13" s="28">
        <v>310</v>
      </c>
      <c r="AJ13" s="28">
        <v>211</v>
      </c>
      <c r="AK13" s="28">
        <v>325</v>
      </c>
      <c r="AL13" s="28">
        <v>141</v>
      </c>
      <c r="AM13" s="28">
        <v>245</v>
      </c>
      <c r="AN13" s="28">
        <v>46</v>
      </c>
      <c r="AO13" s="28">
        <v>171</v>
      </c>
      <c r="AP13" s="28">
        <v>15</v>
      </c>
      <c r="AQ13" s="28">
        <v>53</v>
      </c>
      <c r="AR13" s="28">
        <v>4</v>
      </c>
      <c r="AS13" s="28">
        <v>20</v>
      </c>
      <c r="AT13" s="28">
        <v>3</v>
      </c>
      <c r="AU13" s="28">
        <v>5</v>
      </c>
    </row>
    <row r="14" spans="1:47" ht="21" customHeight="1" x14ac:dyDescent="0.15">
      <c r="A14" s="26" t="s">
        <v>14</v>
      </c>
      <c r="B14" s="28">
        <v>1975</v>
      </c>
      <c r="C14" s="28">
        <v>6026</v>
      </c>
      <c r="D14" s="28">
        <v>2890</v>
      </c>
      <c r="E14" s="28">
        <v>3136</v>
      </c>
      <c r="F14" s="28">
        <v>118</v>
      </c>
      <c r="G14" s="28">
        <v>104</v>
      </c>
      <c r="H14" s="28">
        <v>136</v>
      </c>
      <c r="I14" s="28">
        <v>125</v>
      </c>
      <c r="J14" s="28">
        <v>173</v>
      </c>
      <c r="K14" s="28">
        <v>133</v>
      </c>
      <c r="L14" s="28">
        <v>142</v>
      </c>
      <c r="M14" s="28">
        <v>138</v>
      </c>
      <c r="N14" s="28">
        <v>106</v>
      </c>
      <c r="O14" s="28">
        <v>125</v>
      </c>
      <c r="P14" s="28">
        <v>155</v>
      </c>
      <c r="Q14" s="28">
        <v>158</v>
      </c>
      <c r="R14" s="28">
        <v>163</v>
      </c>
      <c r="S14" s="28">
        <v>144</v>
      </c>
      <c r="T14" s="28">
        <v>148</v>
      </c>
      <c r="U14" s="28">
        <v>173</v>
      </c>
      <c r="V14" s="28">
        <v>168</v>
      </c>
      <c r="W14" s="28">
        <v>175</v>
      </c>
      <c r="X14" s="28">
        <v>169</v>
      </c>
      <c r="Y14" s="28">
        <v>162</v>
      </c>
      <c r="Z14" s="28">
        <v>207</v>
      </c>
      <c r="AA14" s="28">
        <v>206</v>
      </c>
      <c r="AB14" s="28">
        <v>252</v>
      </c>
      <c r="AC14" s="28">
        <v>229</v>
      </c>
      <c r="AD14" s="28">
        <v>284</v>
      </c>
      <c r="AE14" s="28">
        <v>258</v>
      </c>
      <c r="AF14" s="28">
        <v>165</v>
      </c>
      <c r="AG14" s="28">
        <v>157</v>
      </c>
      <c r="AH14" s="28">
        <v>140</v>
      </c>
      <c r="AI14" s="28">
        <v>188</v>
      </c>
      <c r="AJ14" s="28">
        <v>148</v>
      </c>
      <c r="AK14" s="28">
        <v>264</v>
      </c>
      <c r="AL14" s="28">
        <v>135</v>
      </c>
      <c r="AM14" s="28">
        <v>201</v>
      </c>
      <c r="AN14" s="28">
        <v>59</v>
      </c>
      <c r="AO14" s="28">
        <v>122</v>
      </c>
      <c r="AP14" s="28">
        <v>19</v>
      </c>
      <c r="AQ14" s="28">
        <v>46</v>
      </c>
      <c r="AR14" s="28">
        <v>3</v>
      </c>
      <c r="AS14" s="28">
        <v>23</v>
      </c>
      <c r="AT14" s="28">
        <v>0</v>
      </c>
      <c r="AU14" s="28">
        <v>5</v>
      </c>
    </row>
    <row r="15" spans="1:47" ht="21" customHeight="1" x14ac:dyDescent="0.15">
      <c r="A15" s="26" t="s">
        <v>15</v>
      </c>
      <c r="B15" s="28">
        <v>1505</v>
      </c>
      <c r="C15" s="28">
        <v>4650</v>
      </c>
      <c r="D15" s="28">
        <v>2212</v>
      </c>
      <c r="E15" s="28">
        <v>2438</v>
      </c>
      <c r="F15" s="28">
        <v>87</v>
      </c>
      <c r="G15" s="28">
        <v>107</v>
      </c>
      <c r="H15" s="28">
        <v>84</v>
      </c>
      <c r="I15" s="28">
        <v>104</v>
      </c>
      <c r="J15" s="28">
        <v>107</v>
      </c>
      <c r="K15" s="28">
        <v>121</v>
      </c>
      <c r="L15" s="28">
        <v>113</v>
      </c>
      <c r="M15" s="28">
        <v>109</v>
      </c>
      <c r="N15" s="28">
        <v>115</v>
      </c>
      <c r="O15" s="28">
        <v>111</v>
      </c>
      <c r="P15" s="28">
        <v>106</v>
      </c>
      <c r="Q15" s="28">
        <v>114</v>
      </c>
      <c r="R15" s="28">
        <v>156</v>
      </c>
      <c r="S15" s="28">
        <v>115</v>
      </c>
      <c r="T15" s="28">
        <v>119</v>
      </c>
      <c r="U15" s="28">
        <v>116</v>
      </c>
      <c r="V15" s="28">
        <v>128</v>
      </c>
      <c r="W15" s="28">
        <v>111</v>
      </c>
      <c r="X15" s="28">
        <v>130</v>
      </c>
      <c r="Y15" s="28">
        <v>144</v>
      </c>
      <c r="Z15" s="28">
        <v>152</v>
      </c>
      <c r="AA15" s="28">
        <v>163</v>
      </c>
      <c r="AB15" s="28">
        <v>200</v>
      </c>
      <c r="AC15" s="28">
        <v>201</v>
      </c>
      <c r="AD15" s="28">
        <v>195</v>
      </c>
      <c r="AE15" s="28">
        <v>200</v>
      </c>
      <c r="AF15" s="28">
        <v>124</v>
      </c>
      <c r="AG15" s="28">
        <v>158</v>
      </c>
      <c r="AH15" s="28">
        <v>130</v>
      </c>
      <c r="AI15" s="28">
        <v>144</v>
      </c>
      <c r="AJ15" s="28">
        <v>119</v>
      </c>
      <c r="AK15" s="28">
        <v>150</v>
      </c>
      <c r="AL15" s="28">
        <v>97</v>
      </c>
      <c r="AM15" s="28">
        <v>133</v>
      </c>
      <c r="AN15" s="28">
        <v>40</v>
      </c>
      <c r="AO15" s="28">
        <v>92</v>
      </c>
      <c r="AP15" s="28">
        <v>9</v>
      </c>
      <c r="AQ15" s="28">
        <v>34</v>
      </c>
      <c r="AR15" s="28">
        <v>1</v>
      </c>
      <c r="AS15" s="28">
        <v>10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339</v>
      </c>
      <c r="C16" s="28">
        <v>1237</v>
      </c>
      <c r="D16" s="28">
        <v>602</v>
      </c>
      <c r="E16" s="28">
        <v>635</v>
      </c>
      <c r="F16" s="28">
        <v>22</v>
      </c>
      <c r="G16" s="28">
        <v>18</v>
      </c>
      <c r="H16" s="28">
        <v>21</v>
      </c>
      <c r="I16" s="28">
        <v>26</v>
      </c>
      <c r="J16" s="28">
        <v>43</v>
      </c>
      <c r="K16" s="28">
        <v>36</v>
      </c>
      <c r="L16" s="28">
        <v>29</v>
      </c>
      <c r="M16" s="28">
        <v>30</v>
      </c>
      <c r="N16" s="28">
        <v>25</v>
      </c>
      <c r="O16" s="28">
        <v>28</v>
      </c>
      <c r="P16" s="28">
        <v>28</v>
      </c>
      <c r="Q16" s="28">
        <v>24</v>
      </c>
      <c r="R16" s="28">
        <v>37</v>
      </c>
      <c r="S16" s="28">
        <v>28</v>
      </c>
      <c r="T16" s="28">
        <v>28</v>
      </c>
      <c r="U16" s="28">
        <v>35</v>
      </c>
      <c r="V16" s="28">
        <v>36</v>
      </c>
      <c r="W16" s="28">
        <v>34</v>
      </c>
      <c r="X16" s="28">
        <v>50</v>
      </c>
      <c r="Y16" s="28">
        <v>46</v>
      </c>
      <c r="Z16" s="28">
        <v>47</v>
      </c>
      <c r="AA16" s="28">
        <v>28</v>
      </c>
      <c r="AB16" s="28">
        <v>49</v>
      </c>
      <c r="AC16" s="28">
        <v>51</v>
      </c>
      <c r="AD16" s="28">
        <v>47</v>
      </c>
      <c r="AE16" s="28">
        <v>45</v>
      </c>
      <c r="AF16" s="28">
        <v>31</v>
      </c>
      <c r="AG16" s="28">
        <v>37</v>
      </c>
      <c r="AH16" s="28">
        <v>38</v>
      </c>
      <c r="AI16" s="28">
        <v>56</v>
      </c>
      <c r="AJ16" s="28">
        <v>34</v>
      </c>
      <c r="AK16" s="28">
        <v>45</v>
      </c>
      <c r="AL16" s="28">
        <v>23</v>
      </c>
      <c r="AM16" s="28">
        <v>37</v>
      </c>
      <c r="AN16" s="28">
        <v>11</v>
      </c>
      <c r="AO16" s="28">
        <v>17</v>
      </c>
      <c r="AP16" s="28">
        <v>3</v>
      </c>
      <c r="AQ16" s="28">
        <v>9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1524</v>
      </c>
      <c r="C17" s="28">
        <v>3673</v>
      </c>
      <c r="D17" s="28">
        <v>1727</v>
      </c>
      <c r="E17" s="28">
        <v>1946</v>
      </c>
      <c r="F17" s="28">
        <v>71</v>
      </c>
      <c r="G17" s="28">
        <v>65</v>
      </c>
      <c r="H17" s="28">
        <v>59</v>
      </c>
      <c r="I17" s="28">
        <v>69</v>
      </c>
      <c r="J17" s="28">
        <v>71</v>
      </c>
      <c r="K17" s="28">
        <v>75</v>
      </c>
      <c r="L17" s="28">
        <v>76</v>
      </c>
      <c r="M17" s="28">
        <v>77</v>
      </c>
      <c r="N17" s="28">
        <v>77</v>
      </c>
      <c r="O17" s="28">
        <v>64</v>
      </c>
      <c r="P17" s="28">
        <v>75</v>
      </c>
      <c r="Q17" s="28">
        <v>73</v>
      </c>
      <c r="R17" s="28">
        <v>105</v>
      </c>
      <c r="S17" s="28">
        <v>89</v>
      </c>
      <c r="T17" s="28">
        <v>110</v>
      </c>
      <c r="U17" s="28">
        <v>105</v>
      </c>
      <c r="V17" s="28">
        <v>78</v>
      </c>
      <c r="W17" s="28">
        <v>88</v>
      </c>
      <c r="X17" s="28">
        <v>93</v>
      </c>
      <c r="Y17" s="28">
        <v>107</v>
      </c>
      <c r="Z17" s="28">
        <v>117</v>
      </c>
      <c r="AA17" s="28">
        <v>118</v>
      </c>
      <c r="AB17" s="28">
        <v>158</v>
      </c>
      <c r="AC17" s="28">
        <v>140</v>
      </c>
      <c r="AD17" s="28">
        <v>159</v>
      </c>
      <c r="AE17" s="28">
        <v>172</v>
      </c>
      <c r="AF17" s="28">
        <v>121</v>
      </c>
      <c r="AG17" s="28">
        <v>132</v>
      </c>
      <c r="AH17" s="28">
        <v>113</v>
      </c>
      <c r="AI17" s="28">
        <v>155</v>
      </c>
      <c r="AJ17" s="28">
        <v>109</v>
      </c>
      <c r="AK17" s="28">
        <v>149</v>
      </c>
      <c r="AL17" s="28">
        <v>87</v>
      </c>
      <c r="AM17" s="28">
        <v>137</v>
      </c>
      <c r="AN17" s="28">
        <v>35</v>
      </c>
      <c r="AO17" s="28">
        <v>77</v>
      </c>
      <c r="AP17" s="28">
        <v>9</v>
      </c>
      <c r="AQ17" s="28">
        <v>38</v>
      </c>
      <c r="AR17" s="28">
        <v>4</v>
      </c>
      <c r="AS17" s="28">
        <v>14</v>
      </c>
      <c r="AT17" s="28">
        <v>0</v>
      </c>
      <c r="AU17" s="28">
        <v>2</v>
      </c>
    </row>
    <row r="18" spans="1:47" ht="21" customHeight="1" x14ac:dyDescent="0.15">
      <c r="A18" s="26" t="s">
        <v>18</v>
      </c>
      <c r="B18" s="28">
        <v>680</v>
      </c>
      <c r="C18" s="28">
        <v>1935</v>
      </c>
      <c r="D18" s="28">
        <v>904</v>
      </c>
      <c r="E18" s="28">
        <v>1031</v>
      </c>
      <c r="F18" s="28">
        <v>35</v>
      </c>
      <c r="G18" s="28">
        <v>21</v>
      </c>
      <c r="H18" s="28">
        <v>28</v>
      </c>
      <c r="I18" s="28">
        <v>33</v>
      </c>
      <c r="J18" s="28">
        <v>35</v>
      </c>
      <c r="K18" s="28">
        <v>29</v>
      </c>
      <c r="L18" s="28">
        <v>54</v>
      </c>
      <c r="M18" s="28">
        <v>53</v>
      </c>
      <c r="N18" s="28">
        <v>51</v>
      </c>
      <c r="O18" s="28">
        <v>45</v>
      </c>
      <c r="P18" s="28">
        <v>37</v>
      </c>
      <c r="Q18" s="28">
        <v>36</v>
      </c>
      <c r="R18" s="28">
        <v>37</v>
      </c>
      <c r="S18" s="28">
        <v>39</v>
      </c>
      <c r="T18" s="28">
        <v>42</v>
      </c>
      <c r="U18" s="28">
        <v>38</v>
      </c>
      <c r="V18" s="28">
        <v>46</v>
      </c>
      <c r="W18" s="28">
        <v>48</v>
      </c>
      <c r="X18" s="28">
        <v>48</v>
      </c>
      <c r="Y18" s="28">
        <v>54</v>
      </c>
      <c r="Z18" s="28">
        <v>67</v>
      </c>
      <c r="AA18" s="28">
        <v>76</v>
      </c>
      <c r="AB18" s="28">
        <v>99</v>
      </c>
      <c r="AC18" s="28">
        <v>102</v>
      </c>
      <c r="AD18" s="28">
        <v>87</v>
      </c>
      <c r="AE18" s="28">
        <v>80</v>
      </c>
      <c r="AF18" s="28">
        <v>51</v>
      </c>
      <c r="AG18" s="28">
        <v>57</v>
      </c>
      <c r="AH18" s="28">
        <v>61</v>
      </c>
      <c r="AI18" s="28">
        <v>74</v>
      </c>
      <c r="AJ18" s="28">
        <v>48</v>
      </c>
      <c r="AK18" s="28">
        <v>83</v>
      </c>
      <c r="AL18" s="28">
        <v>51</v>
      </c>
      <c r="AM18" s="28">
        <v>87</v>
      </c>
      <c r="AN18" s="28">
        <v>23</v>
      </c>
      <c r="AO18" s="28">
        <v>45</v>
      </c>
      <c r="AP18" s="28">
        <v>4</v>
      </c>
      <c r="AQ18" s="28">
        <v>22</v>
      </c>
      <c r="AR18" s="28">
        <v>0</v>
      </c>
      <c r="AS18" s="28">
        <v>8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1554</v>
      </c>
      <c r="C19" s="28">
        <v>3347</v>
      </c>
      <c r="D19" s="28">
        <v>1474</v>
      </c>
      <c r="E19" s="28">
        <v>1873</v>
      </c>
      <c r="F19" s="28">
        <v>26</v>
      </c>
      <c r="G19" s="28">
        <v>25</v>
      </c>
      <c r="H19" s="28">
        <v>54</v>
      </c>
      <c r="I19" s="28">
        <v>40</v>
      </c>
      <c r="J19" s="28">
        <v>45</v>
      </c>
      <c r="K19" s="28">
        <v>47</v>
      </c>
      <c r="L19" s="28">
        <v>60</v>
      </c>
      <c r="M19" s="28">
        <v>53</v>
      </c>
      <c r="N19" s="28">
        <v>45</v>
      </c>
      <c r="O19" s="28">
        <v>53</v>
      </c>
      <c r="P19" s="28">
        <v>55</v>
      </c>
      <c r="Q19" s="28">
        <v>68</v>
      </c>
      <c r="R19" s="28">
        <v>66</v>
      </c>
      <c r="S19" s="28">
        <v>61</v>
      </c>
      <c r="T19" s="28">
        <v>55</v>
      </c>
      <c r="U19" s="28">
        <v>46</v>
      </c>
      <c r="V19" s="28">
        <v>68</v>
      </c>
      <c r="W19" s="28">
        <v>63</v>
      </c>
      <c r="X19" s="28">
        <v>75</v>
      </c>
      <c r="Y19" s="28">
        <v>74</v>
      </c>
      <c r="Z19" s="28">
        <v>88</v>
      </c>
      <c r="AA19" s="28">
        <v>100</v>
      </c>
      <c r="AB19" s="28">
        <v>153</v>
      </c>
      <c r="AC19" s="28">
        <v>144</v>
      </c>
      <c r="AD19" s="28">
        <v>165</v>
      </c>
      <c r="AE19" s="28">
        <v>187</v>
      </c>
      <c r="AF19" s="28">
        <v>135</v>
      </c>
      <c r="AG19" s="28">
        <v>156</v>
      </c>
      <c r="AH19" s="28">
        <v>126</v>
      </c>
      <c r="AI19" s="28">
        <v>169</v>
      </c>
      <c r="AJ19" s="28">
        <v>102</v>
      </c>
      <c r="AK19" s="28">
        <v>173</v>
      </c>
      <c r="AL19" s="28">
        <v>82</v>
      </c>
      <c r="AM19" s="28">
        <v>184</v>
      </c>
      <c r="AN19" s="28">
        <v>53</v>
      </c>
      <c r="AO19" s="28">
        <v>118</v>
      </c>
      <c r="AP19" s="28">
        <v>13</v>
      </c>
      <c r="AQ19" s="28">
        <v>78</v>
      </c>
      <c r="AR19" s="28">
        <v>7</v>
      </c>
      <c r="AS19" s="28">
        <v>31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864</v>
      </c>
      <c r="C20" s="28">
        <v>2145</v>
      </c>
      <c r="D20" s="28">
        <v>1006</v>
      </c>
      <c r="E20" s="28">
        <v>1139</v>
      </c>
      <c r="F20" s="28">
        <v>17</v>
      </c>
      <c r="G20" s="28">
        <v>16</v>
      </c>
      <c r="H20" s="28">
        <v>26</v>
      </c>
      <c r="I20" s="28">
        <v>29</v>
      </c>
      <c r="J20" s="28">
        <v>42</v>
      </c>
      <c r="K20" s="28">
        <v>38</v>
      </c>
      <c r="L20" s="28">
        <v>53</v>
      </c>
      <c r="M20" s="28">
        <v>41</v>
      </c>
      <c r="N20" s="28">
        <v>40</v>
      </c>
      <c r="O20" s="28">
        <v>33</v>
      </c>
      <c r="P20" s="28">
        <v>36</v>
      </c>
      <c r="Q20" s="28">
        <v>35</v>
      </c>
      <c r="R20" s="28">
        <v>31</v>
      </c>
      <c r="S20" s="28">
        <v>34</v>
      </c>
      <c r="T20" s="28">
        <v>52</v>
      </c>
      <c r="U20" s="28">
        <v>43</v>
      </c>
      <c r="V20" s="28">
        <v>41</v>
      </c>
      <c r="W20" s="28">
        <v>46</v>
      </c>
      <c r="X20" s="28">
        <v>63</v>
      </c>
      <c r="Y20" s="28">
        <v>70</v>
      </c>
      <c r="Z20" s="28">
        <v>75</v>
      </c>
      <c r="AA20" s="28">
        <v>66</v>
      </c>
      <c r="AB20" s="28">
        <v>104</v>
      </c>
      <c r="AC20" s="28">
        <v>94</v>
      </c>
      <c r="AD20" s="28">
        <v>105</v>
      </c>
      <c r="AE20" s="28">
        <v>102</v>
      </c>
      <c r="AF20" s="28">
        <v>74</v>
      </c>
      <c r="AG20" s="28">
        <v>73</v>
      </c>
      <c r="AH20" s="28">
        <v>68</v>
      </c>
      <c r="AI20" s="28">
        <v>104</v>
      </c>
      <c r="AJ20" s="28">
        <v>79</v>
      </c>
      <c r="AK20" s="28">
        <v>110</v>
      </c>
      <c r="AL20" s="28">
        <v>62</v>
      </c>
      <c r="AM20" s="28">
        <v>99</v>
      </c>
      <c r="AN20" s="28">
        <v>29</v>
      </c>
      <c r="AO20" s="28">
        <v>68</v>
      </c>
      <c r="AP20" s="28">
        <v>7</v>
      </c>
      <c r="AQ20" s="28">
        <v>23</v>
      </c>
      <c r="AR20" s="28">
        <v>2</v>
      </c>
      <c r="AS20" s="28">
        <v>13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1928</v>
      </c>
      <c r="C21" s="28">
        <v>4694</v>
      </c>
      <c r="D21" s="28">
        <v>2121</v>
      </c>
      <c r="E21" s="28">
        <v>2573</v>
      </c>
      <c r="F21" s="28">
        <v>28</v>
      </c>
      <c r="G21" s="28">
        <v>36</v>
      </c>
      <c r="H21" s="28">
        <v>44</v>
      </c>
      <c r="I21" s="28">
        <v>38</v>
      </c>
      <c r="J21" s="28">
        <v>71</v>
      </c>
      <c r="K21" s="28">
        <v>72</v>
      </c>
      <c r="L21" s="28">
        <v>99</v>
      </c>
      <c r="M21" s="28">
        <v>89</v>
      </c>
      <c r="N21" s="28">
        <v>76</v>
      </c>
      <c r="O21" s="28">
        <v>89</v>
      </c>
      <c r="P21" s="28">
        <v>73</v>
      </c>
      <c r="Q21" s="28">
        <v>73</v>
      </c>
      <c r="R21" s="28">
        <v>57</v>
      </c>
      <c r="S21" s="28">
        <v>59</v>
      </c>
      <c r="T21" s="28">
        <v>53</v>
      </c>
      <c r="U21" s="28">
        <v>56</v>
      </c>
      <c r="V21" s="28">
        <v>88</v>
      </c>
      <c r="W21" s="28">
        <v>89</v>
      </c>
      <c r="X21" s="28">
        <v>105</v>
      </c>
      <c r="Y21" s="28">
        <v>107</v>
      </c>
      <c r="Z21" s="28">
        <v>176</v>
      </c>
      <c r="AA21" s="28">
        <v>151</v>
      </c>
      <c r="AB21" s="28">
        <v>202</v>
      </c>
      <c r="AC21" s="28">
        <v>173</v>
      </c>
      <c r="AD21" s="28">
        <v>249</v>
      </c>
      <c r="AE21" s="28">
        <v>205</v>
      </c>
      <c r="AF21" s="28">
        <v>130</v>
      </c>
      <c r="AG21" s="28">
        <v>171</v>
      </c>
      <c r="AH21" s="28">
        <v>163</v>
      </c>
      <c r="AI21" s="28">
        <v>256</v>
      </c>
      <c r="AJ21" s="28">
        <v>222</v>
      </c>
      <c r="AK21" s="28">
        <v>323</v>
      </c>
      <c r="AL21" s="28">
        <v>182</v>
      </c>
      <c r="AM21" s="28">
        <v>283</v>
      </c>
      <c r="AN21" s="28">
        <v>73</v>
      </c>
      <c r="AO21" s="28">
        <v>196</v>
      </c>
      <c r="AP21" s="28">
        <v>28</v>
      </c>
      <c r="AQ21" s="28">
        <v>88</v>
      </c>
      <c r="AR21" s="28">
        <v>2</v>
      </c>
      <c r="AS21" s="28">
        <v>17</v>
      </c>
      <c r="AT21" s="28">
        <v>0</v>
      </c>
      <c r="AU21" s="28">
        <v>2</v>
      </c>
    </row>
    <row r="22" spans="1:47" ht="21" customHeight="1" x14ac:dyDescent="0.15">
      <c r="A22" s="26" t="s">
        <v>4</v>
      </c>
      <c r="B22" s="28">
        <v>2387</v>
      </c>
      <c r="C22" s="28">
        <v>7213</v>
      </c>
      <c r="D22" s="28">
        <v>3358</v>
      </c>
      <c r="E22" s="28">
        <v>3855</v>
      </c>
      <c r="F22" s="28">
        <v>151</v>
      </c>
      <c r="G22" s="28">
        <v>152</v>
      </c>
      <c r="H22" s="28">
        <v>184</v>
      </c>
      <c r="I22" s="28">
        <v>189</v>
      </c>
      <c r="J22" s="28">
        <v>168</v>
      </c>
      <c r="K22" s="28">
        <v>142</v>
      </c>
      <c r="L22" s="28">
        <v>162</v>
      </c>
      <c r="M22" s="28">
        <v>167</v>
      </c>
      <c r="N22" s="28">
        <v>160</v>
      </c>
      <c r="O22" s="28">
        <v>179</v>
      </c>
      <c r="P22" s="28">
        <v>164</v>
      </c>
      <c r="Q22" s="28">
        <v>189</v>
      </c>
      <c r="R22" s="28">
        <v>180</v>
      </c>
      <c r="S22" s="28">
        <v>186</v>
      </c>
      <c r="T22" s="28">
        <v>225</v>
      </c>
      <c r="U22" s="28">
        <v>228</v>
      </c>
      <c r="V22" s="28">
        <v>211</v>
      </c>
      <c r="W22" s="28">
        <v>213</v>
      </c>
      <c r="X22" s="28">
        <v>220</v>
      </c>
      <c r="Y22" s="28">
        <v>219</v>
      </c>
      <c r="Z22" s="28">
        <v>228</v>
      </c>
      <c r="AA22" s="28">
        <v>247</v>
      </c>
      <c r="AB22" s="28">
        <v>265</v>
      </c>
      <c r="AC22" s="28">
        <v>280</v>
      </c>
      <c r="AD22" s="28">
        <v>293</v>
      </c>
      <c r="AE22" s="28">
        <v>289</v>
      </c>
      <c r="AF22" s="28">
        <v>212</v>
      </c>
      <c r="AG22" s="28">
        <v>228</v>
      </c>
      <c r="AH22" s="28">
        <v>168</v>
      </c>
      <c r="AI22" s="28">
        <v>230</v>
      </c>
      <c r="AJ22" s="28">
        <v>165</v>
      </c>
      <c r="AK22" s="28">
        <v>228</v>
      </c>
      <c r="AL22" s="28">
        <v>128</v>
      </c>
      <c r="AM22" s="28">
        <v>218</v>
      </c>
      <c r="AN22" s="28">
        <v>48</v>
      </c>
      <c r="AO22" s="28">
        <v>158</v>
      </c>
      <c r="AP22" s="28">
        <v>22</v>
      </c>
      <c r="AQ22" s="28">
        <v>84</v>
      </c>
      <c r="AR22" s="28">
        <v>4</v>
      </c>
      <c r="AS22" s="28">
        <v>25</v>
      </c>
      <c r="AT22" s="28">
        <v>0</v>
      </c>
      <c r="AU22" s="28">
        <v>4</v>
      </c>
    </row>
    <row r="23" spans="1:47" ht="21" customHeight="1" x14ac:dyDescent="0.15">
      <c r="A23" s="26" t="s">
        <v>5</v>
      </c>
      <c r="B23" s="28">
        <v>5387</v>
      </c>
      <c r="C23" s="28">
        <v>15462</v>
      </c>
      <c r="D23" s="28">
        <v>7286</v>
      </c>
      <c r="E23" s="28">
        <v>8176</v>
      </c>
      <c r="F23" s="28">
        <v>307</v>
      </c>
      <c r="G23" s="28">
        <v>275</v>
      </c>
      <c r="H23" s="28">
        <v>325</v>
      </c>
      <c r="I23" s="28">
        <v>282</v>
      </c>
      <c r="J23" s="28">
        <v>357</v>
      </c>
      <c r="K23" s="28">
        <v>344</v>
      </c>
      <c r="L23" s="28">
        <v>394</v>
      </c>
      <c r="M23" s="28">
        <v>361</v>
      </c>
      <c r="N23" s="28">
        <v>311</v>
      </c>
      <c r="O23" s="28">
        <v>289</v>
      </c>
      <c r="P23" s="28">
        <v>357</v>
      </c>
      <c r="Q23" s="28">
        <v>335</v>
      </c>
      <c r="R23" s="28">
        <v>380</v>
      </c>
      <c r="S23" s="28">
        <v>423</v>
      </c>
      <c r="T23" s="28">
        <v>430</v>
      </c>
      <c r="U23" s="28">
        <v>434</v>
      </c>
      <c r="V23" s="28">
        <v>407</v>
      </c>
      <c r="W23" s="28">
        <v>416</v>
      </c>
      <c r="X23" s="28">
        <v>455</v>
      </c>
      <c r="Y23" s="28">
        <v>443</v>
      </c>
      <c r="Z23" s="28">
        <v>523</v>
      </c>
      <c r="AA23" s="28">
        <v>527</v>
      </c>
      <c r="AB23" s="28">
        <v>572</v>
      </c>
      <c r="AC23" s="28">
        <v>578</v>
      </c>
      <c r="AD23" s="28">
        <v>636</v>
      </c>
      <c r="AE23" s="28">
        <v>659</v>
      </c>
      <c r="AF23" s="28">
        <v>457</v>
      </c>
      <c r="AG23" s="28">
        <v>531</v>
      </c>
      <c r="AH23" s="28">
        <v>413</v>
      </c>
      <c r="AI23" s="28">
        <v>588</v>
      </c>
      <c r="AJ23" s="28">
        <v>446</v>
      </c>
      <c r="AK23" s="28">
        <v>604</v>
      </c>
      <c r="AL23" s="28">
        <v>335</v>
      </c>
      <c r="AM23" s="28">
        <v>493</v>
      </c>
      <c r="AN23" s="28">
        <v>123</v>
      </c>
      <c r="AO23" s="28">
        <v>370</v>
      </c>
      <c r="AP23" s="28">
        <v>47</v>
      </c>
      <c r="AQ23" s="28">
        <v>177</v>
      </c>
      <c r="AR23" s="28">
        <v>10</v>
      </c>
      <c r="AS23" s="28">
        <v>39</v>
      </c>
      <c r="AT23" s="28">
        <v>1</v>
      </c>
      <c r="AU23" s="28">
        <v>8</v>
      </c>
    </row>
    <row r="24" spans="1:47" ht="21" customHeight="1" x14ac:dyDescent="0.15">
      <c r="A24" s="26" t="s">
        <v>6</v>
      </c>
      <c r="B24" s="28">
        <v>852</v>
      </c>
      <c r="C24" s="28">
        <v>2529</v>
      </c>
      <c r="D24" s="28">
        <v>1197</v>
      </c>
      <c r="E24" s="28">
        <v>1332</v>
      </c>
      <c r="F24" s="28">
        <v>33</v>
      </c>
      <c r="G24" s="28">
        <v>32</v>
      </c>
      <c r="H24" s="28">
        <v>33</v>
      </c>
      <c r="I24" s="28">
        <v>30</v>
      </c>
      <c r="J24" s="28">
        <v>61</v>
      </c>
      <c r="K24" s="28">
        <v>58</v>
      </c>
      <c r="L24" s="28">
        <v>55</v>
      </c>
      <c r="M24" s="28">
        <v>67</v>
      </c>
      <c r="N24" s="28">
        <v>49</v>
      </c>
      <c r="O24" s="28">
        <v>47</v>
      </c>
      <c r="P24" s="28">
        <v>44</v>
      </c>
      <c r="Q24" s="28">
        <v>35</v>
      </c>
      <c r="R24" s="28">
        <v>43</v>
      </c>
      <c r="S24" s="28">
        <v>37</v>
      </c>
      <c r="T24" s="28">
        <v>49</v>
      </c>
      <c r="U24" s="28">
        <v>54</v>
      </c>
      <c r="V24" s="28">
        <v>58</v>
      </c>
      <c r="W24" s="28">
        <v>54</v>
      </c>
      <c r="X24" s="28">
        <v>79</v>
      </c>
      <c r="Y24" s="28">
        <v>83</v>
      </c>
      <c r="Z24" s="28">
        <v>97</v>
      </c>
      <c r="AA24" s="28">
        <v>80</v>
      </c>
      <c r="AB24" s="28">
        <v>115</v>
      </c>
      <c r="AC24" s="28">
        <v>93</v>
      </c>
      <c r="AD24" s="28">
        <v>108</v>
      </c>
      <c r="AE24" s="28">
        <v>97</v>
      </c>
      <c r="AF24" s="28">
        <v>73</v>
      </c>
      <c r="AG24" s="28">
        <v>88</v>
      </c>
      <c r="AH24" s="28">
        <v>100</v>
      </c>
      <c r="AI24" s="28">
        <v>117</v>
      </c>
      <c r="AJ24" s="28">
        <v>82</v>
      </c>
      <c r="AK24" s="28">
        <v>126</v>
      </c>
      <c r="AL24" s="28">
        <v>75</v>
      </c>
      <c r="AM24" s="28">
        <v>105</v>
      </c>
      <c r="AN24" s="28">
        <v>36</v>
      </c>
      <c r="AO24" s="28">
        <v>71</v>
      </c>
      <c r="AP24" s="28">
        <v>7</v>
      </c>
      <c r="AQ24" s="28">
        <v>43</v>
      </c>
      <c r="AR24" s="28">
        <v>0</v>
      </c>
      <c r="AS24" s="28">
        <v>13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843</v>
      </c>
      <c r="C25" s="28">
        <v>2312</v>
      </c>
      <c r="D25" s="28">
        <v>1105</v>
      </c>
      <c r="E25" s="28">
        <v>1207</v>
      </c>
      <c r="F25" s="28">
        <v>23</v>
      </c>
      <c r="G25" s="28">
        <v>29</v>
      </c>
      <c r="H25" s="28">
        <v>46</v>
      </c>
      <c r="I25" s="28">
        <v>35</v>
      </c>
      <c r="J25" s="28">
        <v>36</v>
      </c>
      <c r="K25" s="28">
        <v>36</v>
      </c>
      <c r="L25" s="28">
        <v>29</v>
      </c>
      <c r="M25" s="28">
        <v>50</v>
      </c>
      <c r="N25" s="28">
        <v>41</v>
      </c>
      <c r="O25" s="28">
        <v>43</v>
      </c>
      <c r="P25" s="28">
        <v>40</v>
      </c>
      <c r="Q25" s="28">
        <v>41</v>
      </c>
      <c r="R25" s="28">
        <v>41</v>
      </c>
      <c r="S25" s="28">
        <v>34</v>
      </c>
      <c r="T25" s="28">
        <v>48</v>
      </c>
      <c r="U25" s="28">
        <v>30</v>
      </c>
      <c r="V25" s="28">
        <v>53</v>
      </c>
      <c r="W25" s="28">
        <v>42</v>
      </c>
      <c r="X25" s="28">
        <v>65</v>
      </c>
      <c r="Y25" s="28">
        <v>56</v>
      </c>
      <c r="Z25" s="28">
        <v>87</v>
      </c>
      <c r="AA25" s="28">
        <v>65</v>
      </c>
      <c r="AB25" s="28">
        <v>97</v>
      </c>
      <c r="AC25" s="28">
        <v>85</v>
      </c>
      <c r="AD25" s="28">
        <v>117</v>
      </c>
      <c r="AE25" s="28">
        <v>97</v>
      </c>
      <c r="AF25" s="28">
        <v>66</v>
      </c>
      <c r="AG25" s="28">
        <v>98</v>
      </c>
      <c r="AH25" s="28">
        <v>122</v>
      </c>
      <c r="AI25" s="28">
        <v>140</v>
      </c>
      <c r="AJ25" s="28">
        <v>83</v>
      </c>
      <c r="AK25" s="28">
        <v>102</v>
      </c>
      <c r="AL25" s="28">
        <v>72</v>
      </c>
      <c r="AM25" s="28">
        <v>92</v>
      </c>
      <c r="AN25" s="28">
        <v>27</v>
      </c>
      <c r="AO25" s="28">
        <v>76</v>
      </c>
      <c r="AP25" s="28">
        <v>11</v>
      </c>
      <c r="AQ25" s="28">
        <v>43</v>
      </c>
      <c r="AR25" s="28">
        <v>1</v>
      </c>
      <c r="AS25" s="28">
        <v>13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52246</v>
      </c>
      <c r="C26" s="28">
        <v>133630</v>
      </c>
      <c r="D26" s="28">
        <v>62478</v>
      </c>
      <c r="E26" s="28">
        <v>71152</v>
      </c>
      <c r="F26" s="28">
        <v>2671</v>
      </c>
      <c r="G26" s="28">
        <v>2606</v>
      </c>
      <c r="H26" s="28">
        <v>2813</v>
      </c>
      <c r="I26" s="28">
        <v>2777</v>
      </c>
      <c r="J26" s="28">
        <v>3296</v>
      </c>
      <c r="K26" s="28">
        <v>3060</v>
      </c>
      <c r="L26" s="28">
        <v>3318</v>
      </c>
      <c r="M26" s="28">
        <v>3225</v>
      </c>
      <c r="N26" s="28">
        <v>2783</v>
      </c>
      <c r="O26" s="28">
        <v>2935</v>
      </c>
      <c r="P26" s="28">
        <v>3176</v>
      </c>
      <c r="Q26" s="28">
        <v>3202</v>
      </c>
      <c r="R26" s="28">
        <v>3451</v>
      </c>
      <c r="S26" s="28">
        <v>3480</v>
      </c>
      <c r="T26" s="28">
        <v>3815</v>
      </c>
      <c r="U26" s="28">
        <v>3864</v>
      </c>
      <c r="V26" s="28">
        <v>3705</v>
      </c>
      <c r="W26" s="28">
        <v>3894</v>
      </c>
      <c r="X26" s="28">
        <v>3795</v>
      </c>
      <c r="Y26" s="28">
        <v>4017</v>
      </c>
      <c r="Z26" s="28">
        <v>4284</v>
      </c>
      <c r="AA26" s="28">
        <v>4430</v>
      </c>
      <c r="AB26" s="28">
        <v>4978</v>
      </c>
      <c r="AC26" s="28">
        <v>5165</v>
      </c>
      <c r="AD26" s="28">
        <v>5594</v>
      </c>
      <c r="AE26" s="28">
        <v>5854</v>
      </c>
      <c r="AF26" s="28">
        <v>3728</v>
      </c>
      <c r="AG26" s="28">
        <v>4472</v>
      </c>
      <c r="AH26" s="28">
        <v>3589</v>
      </c>
      <c r="AI26" s="28">
        <v>4813</v>
      </c>
      <c r="AJ26" s="28">
        <v>3450</v>
      </c>
      <c r="AK26" s="28">
        <v>4895</v>
      </c>
      <c r="AL26" s="28">
        <v>2537</v>
      </c>
      <c r="AM26" s="28">
        <v>4103</v>
      </c>
      <c r="AN26" s="28">
        <v>1094</v>
      </c>
      <c r="AO26" s="28">
        <v>2691</v>
      </c>
      <c r="AP26" s="28">
        <v>322</v>
      </c>
      <c r="AQ26" s="28">
        <v>1228</v>
      </c>
      <c r="AR26" s="28">
        <v>70</v>
      </c>
      <c r="AS26" s="28">
        <v>383</v>
      </c>
      <c r="AT26" s="28">
        <v>9</v>
      </c>
      <c r="AU26" s="28">
        <v>58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6625A-6E12-4084-B22C-CFD037E86034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269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3568</v>
      </c>
      <c r="C6" s="28">
        <v>7920</v>
      </c>
      <c r="D6" s="28">
        <v>3594</v>
      </c>
      <c r="E6" s="28">
        <v>4326</v>
      </c>
      <c r="F6" s="28">
        <v>155</v>
      </c>
      <c r="G6" s="28">
        <v>181</v>
      </c>
      <c r="H6" s="28">
        <v>183</v>
      </c>
      <c r="I6" s="28">
        <v>169</v>
      </c>
      <c r="J6" s="28">
        <v>201</v>
      </c>
      <c r="K6" s="28">
        <v>213</v>
      </c>
      <c r="L6" s="28">
        <v>227</v>
      </c>
      <c r="M6" s="28">
        <v>170</v>
      </c>
      <c r="N6" s="28">
        <v>163</v>
      </c>
      <c r="O6" s="28">
        <v>192</v>
      </c>
      <c r="P6" s="28">
        <v>193</v>
      </c>
      <c r="Q6" s="28">
        <v>202</v>
      </c>
      <c r="R6" s="28">
        <v>198</v>
      </c>
      <c r="S6" s="28">
        <v>232</v>
      </c>
      <c r="T6" s="28">
        <v>230</v>
      </c>
      <c r="U6" s="28">
        <v>265</v>
      </c>
      <c r="V6" s="28">
        <v>245</v>
      </c>
      <c r="W6" s="28">
        <v>277</v>
      </c>
      <c r="X6" s="28">
        <v>217</v>
      </c>
      <c r="Y6" s="28">
        <v>241</v>
      </c>
      <c r="Z6" s="28">
        <v>229</v>
      </c>
      <c r="AA6" s="28">
        <v>234</v>
      </c>
      <c r="AB6" s="28">
        <v>288</v>
      </c>
      <c r="AC6" s="28">
        <v>293</v>
      </c>
      <c r="AD6" s="28">
        <v>298</v>
      </c>
      <c r="AE6" s="28">
        <v>372</v>
      </c>
      <c r="AF6" s="28">
        <v>197</v>
      </c>
      <c r="AG6" s="28">
        <v>262</v>
      </c>
      <c r="AH6" s="28">
        <v>174</v>
      </c>
      <c r="AI6" s="28">
        <v>266</v>
      </c>
      <c r="AJ6" s="28">
        <v>180</v>
      </c>
      <c r="AK6" s="28">
        <v>267</v>
      </c>
      <c r="AL6" s="28">
        <v>139</v>
      </c>
      <c r="AM6" s="28">
        <v>233</v>
      </c>
      <c r="AN6" s="28">
        <v>55</v>
      </c>
      <c r="AO6" s="28">
        <v>152</v>
      </c>
      <c r="AP6" s="28">
        <v>19</v>
      </c>
      <c r="AQ6" s="28">
        <v>73</v>
      </c>
      <c r="AR6" s="28">
        <v>2</v>
      </c>
      <c r="AS6" s="28">
        <v>24</v>
      </c>
      <c r="AT6" s="28">
        <v>1</v>
      </c>
      <c r="AU6" s="28">
        <v>8</v>
      </c>
    </row>
    <row r="7" spans="1:47" ht="21" customHeight="1" x14ac:dyDescent="0.15">
      <c r="A7" s="26" t="s">
        <v>9</v>
      </c>
      <c r="B7" s="28">
        <v>2580</v>
      </c>
      <c r="C7" s="28">
        <v>5922</v>
      </c>
      <c r="D7" s="28">
        <v>2766</v>
      </c>
      <c r="E7" s="28">
        <v>3156</v>
      </c>
      <c r="F7" s="28">
        <v>135</v>
      </c>
      <c r="G7" s="28">
        <v>124</v>
      </c>
      <c r="H7" s="28">
        <v>115</v>
      </c>
      <c r="I7" s="28">
        <v>137</v>
      </c>
      <c r="J7" s="28">
        <v>157</v>
      </c>
      <c r="K7" s="28">
        <v>139</v>
      </c>
      <c r="L7" s="28">
        <v>137</v>
      </c>
      <c r="M7" s="28">
        <v>133</v>
      </c>
      <c r="N7" s="28">
        <v>135</v>
      </c>
      <c r="O7" s="28">
        <v>122</v>
      </c>
      <c r="P7" s="28">
        <v>160</v>
      </c>
      <c r="Q7" s="28">
        <v>155</v>
      </c>
      <c r="R7" s="28">
        <v>181</v>
      </c>
      <c r="S7" s="28">
        <v>174</v>
      </c>
      <c r="T7" s="28">
        <v>187</v>
      </c>
      <c r="U7" s="28">
        <v>188</v>
      </c>
      <c r="V7" s="28">
        <v>177</v>
      </c>
      <c r="W7" s="28">
        <v>187</v>
      </c>
      <c r="X7" s="28">
        <v>169</v>
      </c>
      <c r="Y7" s="28">
        <v>168</v>
      </c>
      <c r="Z7" s="28">
        <v>191</v>
      </c>
      <c r="AA7" s="28">
        <v>196</v>
      </c>
      <c r="AB7" s="28">
        <v>230</v>
      </c>
      <c r="AC7" s="28">
        <v>268</v>
      </c>
      <c r="AD7" s="28">
        <v>218</v>
      </c>
      <c r="AE7" s="28">
        <v>240</v>
      </c>
      <c r="AF7" s="28">
        <v>157</v>
      </c>
      <c r="AG7" s="28">
        <v>206</v>
      </c>
      <c r="AH7" s="28">
        <v>152</v>
      </c>
      <c r="AI7" s="28">
        <v>206</v>
      </c>
      <c r="AJ7" s="28">
        <v>133</v>
      </c>
      <c r="AK7" s="28">
        <v>196</v>
      </c>
      <c r="AL7" s="28">
        <v>77</v>
      </c>
      <c r="AM7" s="28">
        <v>175</v>
      </c>
      <c r="AN7" s="28">
        <v>44</v>
      </c>
      <c r="AO7" s="28">
        <v>89</v>
      </c>
      <c r="AP7" s="28">
        <v>10</v>
      </c>
      <c r="AQ7" s="28">
        <v>41</v>
      </c>
      <c r="AR7" s="28">
        <v>1</v>
      </c>
      <c r="AS7" s="28">
        <v>12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6454</v>
      </c>
      <c r="C8" s="28">
        <v>15220</v>
      </c>
      <c r="D8" s="28">
        <v>7117</v>
      </c>
      <c r="E8" s="28">
        <v>8103</v>
      </c>
      <c r="F8" s="28">
        <v>305</v>
      </c>
      <c r="G8" s="28">
        <v>286</v>
      </c>
      <c r="H8" s="28">
        <v>318</v>
      </c>
      <c r="I8" s="28">
        <v>315</v>
      </c>
      <c r="J8" s="28">
        <v>380</v>
      </c>
      <c r="K8" s="28">
        <v>304</v>
      </c>
      <c r="L8" s="28">
        <v>339</v>
      </c>
      <c r="M8" s="28">
        <v>398</v>
      </c>
      <c r="N8" s="28">
        <v>328</v>
      </c>
      <c r="O8" s="28">
        <v>367</v>
      </c>
      <c r="P8" s="28">
        <v>416</v>
      </c>
      <c r="Q8" s="28">
        <v>384</v>
      </c>
      <c r="R8" s="28">
        <v>404</v>
      </c>
      <c r="S8" s="28">
        <v>430</v>
      </c>
      <c r="T8" s="28">
        <v>460</v>
      </c>
      <c r="U8" s="28">
        <v>389</v>
      </c>
      <c r="V8" s="28">
        <v>455</v>
      </c>
      <c r="W8" s="28">
        <v>500</v>
      </c>
      <c r="X8" s="28">
        <v>460</v>
      </c>
      <c r="Y8" s="28">
        <v>492</v>
      </c>
      <c r="Z8" s="28">
        <v>476</v>
      </c>
      <c r="AA8" s="28">
        <v>513</v>
      </c>
      <c r="AB8" s="28">
        <v>485</v>
      </c>
      <c r="AC8" s="28">
        <v>571</v>
      </c>
      <c r="AD8" s="28">
        <v>607</v>
      </c>
      <c r="AE8" s="28">
        <v>639</v>
      </c>
      <c r="AF8" s="28">
        <v>415</v>
      </c>
      <c r="AG8" s="28">
        <v>494</v>
      </c>
      <c r="AH8" s="28">
        <v>400</v>
      </c>
      <c r="AI8" s="28">
        <v>534</v>
      </c>
      <c r="AJ8" s="28">
        <v>399</v>
      </c>
      <c r="AK8" s="28">
        <v>610</v>
      </c>
      <c r="AL8" s="28">
        <v>292</v>
      </c>
      <c r="AM8" s="28">
        <v>458</v>
      </c>
      <c r="AN8" s="28">
        <v>140</v>
      </c>
      <c r="AO8" s="28">
        <v>269</v>
      </c>
      <c r="AP8" s="28">
        <v>29</v>
      </c>
      <c r="AQ8" s="28">
        <v>108</v>
      </c>
      <c r="AR8" s="28">
        <v>9</v>
      </c>
      <c r="AS8" s="28">
        <v>35</v>
      </c>
      <c r="AT8" s="28">
        <v>0</v>
      </c>
      <c r="AU8" s="28">
        <v>7</v>
      </c>
    </row>
    <row r="9" spans="1:47" ht="21" customHeight="1" x14ac:dyDescent="0.15">
      <c r="A9" s="26" t="s">
        <v>10</v>
      </c>
      <c r="B9" s="28">
        <v>2102</v>
      </c>
      <c r="C9" s="28">
        <v>5215</v>
      </c>
      <c r="D9" s="28">
        <v>2442</v>
      </c>
      <c r="E9" s="28">
        <v>2773</v>
      </c>
      <c r="F9" s="28">
        <v>110</v>
      </c>
      <c r="G9" s="28">
        <v>114</v>
      </c>
      <c r="H9" s="28">
        <v>118</v>
      </c>
      <c r="I9" s="28">
        <v>105</v>
      </c>
      <c r="J9" s="28">
        <v>129</v>
      </c>
      <c r="K9" s="28">
        <v>124</v>
      </c>
      <c r="L9" s="28">
        <v>138</v>
      </c>
      <c r="M9" s="28">
        <v>132</v>
      </c>
      <c r="N9" s="28">
        <v>133</v>
      </c>
      <c r="O9" s="28">
        <v>129</v>
      </c>
      <c r="P9" s="28">
        <v>102</v>
      </c>
      <c r="Q9" s="28">
        <v>109</v>
      </c>
      <c r="R9" s="28">
        <v>138</v>
      </c>
      <c r="S9" s="28">
        <v>131</v>
      </c>
      <c r="T9" s="28">
        <v>170</v>
      </c>
      <c r="U9" s="28">
        <v>171</v>
      </c>
      <c r="V9" s="28">
        <v>129</v>
      </c>
      <c r="W9" s="28">
        <v>155</v>
      </c>
      <c r="X9" s="28">
        <v>139</v>
      </c>
      <c r="Y9" s="28">
        <v>159</v>
      </c>
      <c r="Z9" s="28">
        <v>167</v>
      </c>
      <c r="AA9" s="28">
        <v>182</v>
      </c>
      <c r="AB9" s="28">
        <v>190</v>
      </c>
      <c r="AC9" s="28">
        <v>192</v>
      </c>
      <c r="AD9" s="28">
        <v>221</v>
      </c>
      <c r="AE9" s="28">
        <v>250</v>
      </c>
      <c r="AF9" s="28">
        <v>151</v>
      </c>
      <c r="AG9" s="28">
        <v>202</v>
      </c>
      <c r="AH9" s="28">
        <v>156</v>
      </c>
      <c r="AI9" s="28">
        <v>155</v>
      </c>
      <c r="AJ9" s="28">
        <v>106</v>
      </c>
      <c r="AK9" s="28">
        <v>163</v>
      </c>
      <c r="AL9" s="28">
        <v>84</v>
      </c>
      <c r="AM9" s="28">
        <v>141</v>
      </c>
      <c r="AN9" s="28">
        <v>47</v>
      </c>
      <c r="AO9" s="28">
        <v>105</v>
      </c>
      <c r="AP9" s="28">
        <v>10</v>
      </c>
      <c r="AQ9" s="28">
        <v>44</v>
      </c>
      <c r="AR9" s="28">
        <v>4</v>
      </c>
      <c r="AS9" s="28">
        <v>10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3525</v>
      </c>
      <c r="C10" s="28">
        <v>8306</v>
      </c>
      <c r="D10" s="28">
        <v>3850</v>
      </c>
      <c r="E10" s="28">
        <v>4456</v>
      </c>
      <c r="F10" s="28">
        <v>173</v>
      </c>
      <c r="G10" s="28">
        <v>161</v>
      </c>
      <c r="H10" s="28">
        <v>177</v>
      </c>
      <c r="I10" s="28">
        <v>187</v>
      </c>
      <c r="J10" s="28">
        <v>220</v>
      </c>
      <c r="K10" s="28">
        <v>188</v>
      </c>
      <c r="L10" s="28">
        <v>221</v>
      </c>
      <c r="M10" s="28">
        <v>211</v>
      </c>
      <c r="N10" s="28">
        <v>182</v>
      </c>
      <c r="O10" s="28">
        <v>211</v>
      </c>
      <c r="P10" s="28">
        <v>203</v>
      </c>
      <c r="Q10" s="28">
        <v>205</v>
      </c>
      <c r="R10" s="28">
        <v>217</v>
      </c>
      <c r="S10" s="28">
        <v>204</v>
      </c>
      <c r="T10" s="28">
        <v>223</v>
      </c>
      <c r="U10" s="28">
        <v>255</v>
      </c>
      <c r="V10" s="28">
        <v>238</v>
      </c>
      <c r="W10" s="28">
        <v>245</v>
      </c>
      <c r="X10" s="28">
        <v>222</v>
      </c>
      <c r="Y10" s="28">
        <v>251</v>
      </c>
      <c r="Z10" s="28">
        <v>229</v>
      </c>
      <c r="AA10" s="28">
        <v>278</v>
      </c>
      <c r="AB10" s="28">
        <v>303</v>
      </c>
      <c r="AC10" s="28">
        <v>336</v>
      </c>
      <c r="AD10" s="28">
        <v>372</v>
      </c>
      <c r="AE10" s="28">
        <v>413</v>
      </c>
      <c r="AF10" s="28">
        <v>234</v>
      </c>
      <c r="AG10" s="28">
        <v>276</v>
      </c>
      <c r="AH10" s="28">
        <v>210</v>
      </c>
      <c r="AI10" s="28">
        <v>305</v>
      </c>
      <c r="AJ10" s="28">
        <v>209</v>
      </c>
      <c r="AK10" s="28">
        <v>289</v>
      </c>
      <c r="AL10" s="28">
        <v>136</v>
      </c>
      <c r="AM10" s="28">
        <v>221</v>
      </c>
      <c r="AN10" s="28">
        <v>63</v>
      </c>
      <c r="AO10" s="28">
        <v>142</v>
      </c>
      <c r="AP10" s="28">
        <v>15</v>
      </c>
      <c r="AQ10" s="28">
        <v>56</v>
      </c>
      <c r="AR10" s="28">
        <v>3</v>
      </c>
      <c r="AS10" s="28">
        <v>18</v>
      </c>
      <c r="AT10" s="28">
        <v>0</v>
      </c>
      <c r="AU10" s="28">
        <v>4</v>
      </c>
    </row>
    <row r="11" spans="1:47" ht="21" customHeight="1" x14ac:dyDescent="0.15">
      <c r="A11" s="26" t="s">
        <v>12</v>
      </c>
      <c r="B11" s="28">
        <v>4441</v>
      </c>
      <c r="C11" s="28">
        <v>11490</v>
      </c>
      <c r="D11" s="28">
        <v>5452</v>
      </c>
      <c r="E11" s="28">
        <v>6038</v>
      </c>
      <c r="F11" s="28">
        <v>317</v>
      </c>
      <c r="G11" s="28">
        <v>314</v>
      </c>
      <c r="H11" s="28">
        <v>328</v>
      </c>
      <c r="I11" s="28">
        <v>317</v>
      </c>
      <c r="J11" s="28">
        <v>362</v>
      </c>
      <c r="K11" s="28">
        <v>279</v>
      </c>
      <c r="L11" s="28">
        <v>301</v>
      </c>
      <c r="M11" s="28">
        <v>307</v>
      </c>
      <c r="N11" s="28">
        <v>257</v>
      </c>
      <c r="O11" s="28">
        <v>239</v>
      </c>
      <c r="P11" s="28">
        <v>294</v>
      </c>
      <c r="Q11" s="28">
        <v>328</v>
      </c>
      <c r="R11" s="28">
        <v>335</v>
      </c>
      <c r="S11" s="28">
        <v>399</v>
      </c>
      <c r="T11" s="28">
        <v>396</v>
      </c>
      <c r="U11" s="28">
        <v>408</v>
      </c>
      <c r="V11" s="28">
        <v>357</v>
      </c>
      <c r="W11" s="28">
        <v>361</v>
      </c>
      <c r="X11" s="28">
        <v>340</v>
      </c>
      <c r="Y11" s="28">
        <v>356</v>
      </c>
      <c r="Z11" s="28">
        <v>363</v>
      </c>
      <c r="AA11" s="28">
        <v>389</v>
      </c>
      <c r="AB11" s="28">
        <v>376</v>
      </c>
      <c r="AC11" s="28">
        <v>408</v>
      </c>
      <c r="AD11" s="28">
        <v>454</v>
      </c>
      <c r="AE11" s="28">
        <v>489</v>
      </c>
      <c r="AF11" s="28">
        <v>279</v>
      </c>
      <c r="AG11" s="28">
        <v>335</v>
      </c>
      <c r="AH11" s="28">
        <v>247</v>
      </c>
      <c r="AI11" s="28">
        <v>321</v>
      </c>
      <c r="AJ11" s="28">
        <v>227</v>
      </c>
      <c r="AK11" s="28">
        <v>302</v>
      </c>
      <c r="AL11" s="28">
        <v>139</v>
      </c>
      <c r="AM11" s="28">
        <v>244</v>
      </c>
      <c r="AN11" s="28">
        <v>59</v>
      </c>
      <c r="AO11" s="28">
        <v>134</v>
      </c>
      <c r="AP11" s="28">
        <v>17</v>
      </c>
      <c r="AQ11" s="28">
        <v>76</v>
      </c>
      <c r="AR11" s="28">
        <v>4</v>
      </c>
      <c r="AS11" s="28">
        <v>28</v>
      </c>
      <c r="AT11" s="28">
        <v>0</v>
      </c>
      <c r="AU11" s="28">
        <v>4</v>
      </c>
    </row>
    <row r="12" spans="1:47" ht="21" customHeight="1" x14ac:dyDescent="0.15">
      <c r="A12" s="26" t="s">
        <v>1</v>
      </c>
      <c r="B12" s="28">
        <v>6056</v>
      </c>
      <c r="C12" s="28">
        <v>15247</v>
      </c>
      <c r="D12" s="28">
        <v>7179</v>
      </c>
      <c r="E12" s="28">
        <v>8068</v>
      </c>
      <c r="F12" s="28">
        <v>378</v>
      </c>
      <c r="G12" s="28">
        <v>373</v>
      </c>
      <c r="H12" s="28">
        <v>369</v>
      </c>
      <c r="I12" s="28">
        <v>357</v>
      </c>
      <c r="J12" s="28">
        <v>400</v>
      </c>
      <c r="K12" s="28">
        <v>442</v>
      </c>
      <c r="L12" s="28">
        <v>433</v>
      </c>
      <c r="M12" s="28">
        <v>390</v>
      </c>
      <c r="N12" s="28">
        <v>320</v>
      </c>
      <c r="O12" s="28">
        <v>344</v>
      </c>
      <c r="P12" s="28">
        <v>452</v>
      </c>
      <c r="Q12" s="28">
        <v>432</v>
      </c>
      <c r="R12" s="28">
        <v>412</v>
      </c>
      <c r="S12" s="28">
        <v>425</v>
      </c>
      <c r="T12" s="28">
        <v>495</v>
      </c>
      <c r="U12" s="28">
        <v>551</v>
      </c>
      <c r="V12" s="28">
        <v>494</v>
      </c>
      <c r="W12" s="28">
        <v>528</v>
      </c>
      <c r="X12" s="28">
        <v>448</v>
      </c>
      <c r="Y12" s="28">
        <v>500</v>
      </c>
      <c r="Z12" s="28">
        <v>454</v>
      </c>
      <c r="AA12" s="28">
        <v>503</v>
      </c>
      <c r="AB12" s="28">
        <v>508</v>
      </c>
      <c r="AC12" s="28">
        <v>555</v>
      </c>
      <c r="AD12" s="28">
        <v>581</v>
      </c>
      <c r="AE12" s="28">
        <v>640</v>
      </c>
      <c r="AF12" s="28">
        <v>404</v>
      </c>
      <c r="AG12" s="28">
        <v>491</v>
      </c>
      <c r="AH12" s="28">
        <v>362</v>
      </c>
      <c r="AI12" s="28">
        <v>497</v>
      </c>
      <c r="AJ12" s="28">
        <v>348</v>
      </c>
      <c r="AK12" s="28">
        <v>402</v>
      </c>
      <c r="AL12" s="28">
        <v>200</v>
      </c>
      <c r="AM12" s="28">
        <v>302</v>
      </c>
      <c r="AN12" s="28">
        <v>84</v>
      </c>
      <c r="AO12" s="28">
        <v>224</v>
      </c>
      <c r="AP12" s="28">
        <v>25</v>
      </c>
      <c r="AQ12" s="28">
        <v>89</v>
      </c>
      <c r="AR12" s="28">
        <v>9</v>
      </c>
      <c r="AS12" s="28">
        <v>21</v>
      </c>
      <c r="AT12" s="28">
        <v>3</v>
      </c>
      <c r="AU12" s="28">
        <v>2</v>
      </c>
    </row>
    <row r="13" spans="1:47" ht="21" customHeight="1" x14ac:dyDescent="0.15">
      <c r="A13" s="26" t="s">
        <v>13</v>
      </c>
      <c r="B13" s="28">
        <v>3683</v>
      </c>
      <c r="C13" s="28">
        <v>9061</v>
      </c>
      <c r="D13" s="28">
        <v>4196</v>
      </c>
      <c r="E13" s="28">
        <v>4865</v>
      </c>
      <c r="F13" s="28">
        <v>183</v>
      </c>
      <c r="G13" s="28">
        <v>172</v>
      </c>
      <c r="H13" s="28">
        <v>162</v>
      </c>
      <c r="I13" s="28">
        <v>185</v>
      </c>
      <c r="J13" s="28">
        <v>234</v>
      </c>
      <c r="K13" s="28">
        <v>227</v>
      </c>
      <c r="L13" s="28">
        <v>253</v>
      </c>
      <c r="M13" s="28">
        <v>265</v>
      </c>
      <c r="N13" s="28">
        <v>182</v>
      </c>
      <c r="O13" s="28">
        <v>219</v>
      </c>
      <c r="P13" s="28">
        <v>194</v>
      </c>
      <c r="Q13" s="28">
        <v>207</v>
      </c>
      <c r="R13" s="28">
        <v>246</v>
      </c>
      <c r="S13" s="28">
        <v>234</v>
      </c>
      <c r="T13" s="28">
        <v>282</v>
      </c>
      <c r="U13" s="28">
        <v>265</v>
      </c>
      <c r="V13" s="28">
        <v>257</v>
      </c>
      <c r="W13" s="28">
        <v>274</v>
      </c>
      <c r="X13" s="28">
        <v>244</v>
      </c>
      <c r="Y13" s="28">
        <v>275</v>
      </c>
      <c r="Z13" s="28">
        <v>308</v>
      </c>
      <c r="AA13" s="28">
        <v>313</v>
      </c>
      <c r="AB13" s="28">
        <v>318</v>
      </c>
      <c r="AC13" s="28">
        <v>367</v>
      </c>
      <c r="AD13" s="28">
        <v>410</v>
      </c>
      <c r="AE13" s="28">
        <v>425</v>
      </c>
      <c r="AF13" s="28">
        <v>260</v>
      </c>
      <c r="AG13" s="28">
        <v>308</v>
      </c>
      <c r="AH13" s="28">
        <v>243</v>
      </c>
      <c r="AI13" s="28">
        <v>312</v>
      </c>
      <c r="AJ13" s="28">
        <v>212</v>
      </c>
      <c r="AK13" s="28">
        <v>324</v>
      </c>
      <c r="AL13" s="28">
        <v>138</v>
      </c>
      <c r="AM13" s="28">
        <v>245</v>
      </c>
      <c r="AN13" s="28">
        <v>48</v>
      </c>
      <c r="AO13" s="28">
        <v>172</v>
      </c>
      <c r="AP13" s="28">
        <v>15</v>
      </c>
      <c r="AQ13" s="28">
        <v>51</v>
      </c>
      <c r="AR13" s="28">
        <v>4</v>
      </c>
      <c r="AS13" s="28">
        <v>20</v>
      </c>
      <c r="AT13" s="28">
        <v>3</v>
      </c>
      <c r="AU13" s="28">
        <v>5</v>
      </c>
    </row>
    <row r="14" spans="1:47" ht="21" customHeight="1" x14ac:dyDescent="0.15">
      <c r="A14" s="26" t="s">
        <v>14</v>
      </c>
      <c r="B14" s="28">
        <v>1976</v>
      </c>
      <c r="C14" s="28">
        <v>6026</v>
      </c>
      <c r="D14" s="28">
        <v>2893</v>
      </c>
      <c r="E14" s="28">
        <v>3133</v>
      </c>
      <c r="F14" s="28">
        <v>119</v>
      </c>
      <c r="G14" s="28">
        <v>107</v>
      </c>
      <c r="H14" s="28">
        <v>133</v>
      </c>
      <c r="I14" s="28">
        <v>127</v>
      </c>
      <c r="J14" s="28">
        <v>177</v>
      </c>
      <c r="K14" s="28">
        <v>131</v>
      </c>
      <c r="L14" s="28">
        <v>142</v>
      </c>
      <c r="M14" s="28">
        <v>138</v>
      </c>
      <c r="N14" s="28">
        <v>104</v>
      </c>
      <c r="O14" s="28">
        <v>120</v>
      </c>
      <c r="P14" s="28">
        <v>158</v>
      </c>
      <c r="Q14" s="28">
        <v>160</v>
      </c>
      <c r="R14" s="28">
        <v>163</v>
      </c>
      <c r="S14" s="28">
        <v>144</v>
      </c>
      <c r="T14" s="28">
        <v>148</v>
      </c>
      <c r="U14" s="28">
        <v>170</v>
      </c>
      <c r="V14" s="28">
        <v>167</v>
      </c>
      <c r="W14" s="28">
        <v>179</v>
      </c>
      <c r="X14" s="28">
        <v>169</v>
      </c>
      <c r="Y14" s="28">
        <v>160</v>
      </c>
      <c r="Z14" s="28">
        <v>211</v>
      </c>
      <c r="AA14" s="28">
        <v>202</v>
      </c>
      <c r="AB14" s="28">
        <v>249</v>
      </c>
      <c r="AC14" s="28">
        <v>228</v>
      </c>
      <c r="AD14" s="28">
        <v>286</v>
      </c>
      <c r="AE14" s="28">
        <v>264</v>
      </c>
      <c r="AF14" s="28">
        <v>163</v>
      </c>
      <c r="AG14" s="28">
        <v>156</v>
      </c>
      <c r="AH14" s="28">
        <v>141</v>
      </c>
      <c r="AI14" s="28">
        <v>184</v>
      </c>
      <c r="AJ14" s="28">
        <v>147</v>
      </c>
      <c r="AK14" s="28">
        <v>269</v>
      </c>
      <c r="AL14" s="28">
        <v>135</v>
      </c>
      <c r="AM14" s="28">
        <v>196</v>
      </c>
      <c r="AN14" s="28">
        <v>60</v>
      </c>
      <c r="AO14" s="28">
        <v>125</v>
      </c>
      <c r="AP14" s="28">
        <v>19</v>
      </c>
      <c r="AQ14" s="28">
        <v>45</v>
      </c>
      <c r="AR14" s="28">
        <v>2</v>
      </c>
      <c r="AS14" s="28">
        <v>22</v>
      </c>
      <c r="AT14" s="28">
        <v>0</v>
      </c>
      <c r="AU14" s="28">
        <v>6</v>
      </c>
    </row>
    <row r="15" spans="1:47" ht="21" customHeight="1" x14ac:dyDescent="0.15">
      <c r="A15" s="26" t="s">
        <v>15</v>
      </c>
      <c r="B15" s="28">
        <v>1510</v>
      </c>
      <c r="C15" s="28">
        <v>4652</v>
      </c>
      <c r="D15" s="28">
        <v>2213</v>
      </c>
      <c r="E15" s="28">
        <v>2439</v>
      </c>
      <c r="F15" s="28">
        <v>88</v>
      </c>
      <c r="G15" s="28">
        <v>107</v>
      </c>
      <c r="H15" s="28">
        <v>83</v>
      </c>
      <c r="I15" s="28">
        <v>101</v>
      </c>
      <c r="J15" s="28">
        <v>105</v>
      </c>
      <c r="K15" s="28">
        <v>125</v>
      </c>
      <c r="L15" s="28">
        <v>113</v>
      </c>
      <c r="M15" s="28">
        <v>107</v>
      </c>
      <c r="N15" s="28">
        <v>110</v>
      </c>
      <c r="O15" s="28">
        <v>114</v>
      </c>
      <c r="P15" s="28">
        <v>110</v>
      </c>
      <c r="Q15" s="28">
        <v>110</v>
      </c>
      <c r="R15" s="28">
        <v>150</v>
      </c>
      <c r="S15" s="28">
        <v>117</v>
      </c>
      <c r="T15" s="28">
        <v>125</v>
      </c>
      <c r="U15" s="28">
        <v>114</v>
      </c>
      <c r="V15" s="28">
        <v>130</v>
      </c>
      <c r="W15" s="28">
        <v>113</v>
      </c>
      <c r="X15" s="28">
        <v>128</v>
      </c>
      <c r="Y15" s="28">
        <v>142</v>
      </c>
      <c r="Z15" s="28">
        <v>153</v>
      </c>
      <c r="AA15" s="28">
        <v>165</v>
      </c>
      <c r="AB15" s="28">
        <v>201</v>
      </c>
      <c r="AC15" s="28">
        <v>197</v>
      </c>
      <c r="AD15" s="28">
        <v>197</v>
      </c>
      <c r="AE15" s="28">
        <v>204</v>
      </c>
      <c r="AF15" s="28">
        <v>120</v>
      </c>
      <c r="AG15" s="28">
        <v>155</v>
      </c>
      <c r="AH15" s="28">
        <v>135</v>
      </c>
      <c r="AI15" s="28">
        <v>147</v>
      </c>
      <c r="AJ15" s="28">
        <v>119</v>
      </c>
      <c r="AK15" s="28">
        <v>149</v>
      </c>
      <c r="AL15" s="28">
        <v>94</v>
      </c>
      <c r="AM15" s="28">
        <v>134</v>
      </c>
      <c r="AN15" s="28">
        <v>43</v>
      </c>
      <c r="AO15" s="28">
        <v>91</v>
      </c>
      <c r="AP15" s="28">
        <v>8</v>
      </c>
      <c r="AQ15" s="28">
        <v>35</v>
      </c>
      <c r="AR15" s="28">
        <v>1</v>
      </c>
      <c r="AS15" s="28">
        <v>11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339</v>
      </c>
      <c r="C16" s="28">
        <v>1236</v>
      </c>
      <c r="D16" s="28">
        <v>601</v>
      </c>
      <c r="E16" s="28">
        <v>635</v>
      </c>
      <c r="F16" s="28">
        <v>22</v>
      </c>
      <c r="G16" s="28">
        <v>16</v>
      </c>
      <c r="H16" s="28">
        <v>20</v>
      </c>
      <c r="I16" s="28">
        <v>28</v>
      </c>
      <c r="J16" s="28">
        <v>43</v>
      </c>
      <c r="K16" s="28">
        <v>36</v>
      </c>
      <c r="L16" s="28">
        <v>30</v>
      </c>
      <c r="M16" s="28">
        <v>29</v>
      </c>
      <c r="N16" s="28">
        <v>25</v>
      </c>
      <c r="O16" s="28">
        <v>28</v>
      </c>
      <c r="P16" s="28">
        <v>27</v>
      </c>
      <c r="Q16" s="28">
        <v>24</v>
      </c>
      <c r="R16" s="28">
        <v>38</v>
      </c>
      <c r="S16" s="28">
        <v>28</v>
      </c>
      <c r="T16" s="28">
        <v>26</v>
      </c>
      <c r="U16" s="28">
        <v>36</v>
      </c>
      <c r="V16" s="28">
        <v>38</v>
      </c>
      <c r="W16" s="28">
        <v>33</v>
      </c>
      <c r="X16" s="28">
        <v>50</v>
      </c>
      <c r="Y16" s="28">
        <v>45</v>
      </c>
      <c r="Z16" s="28">
        <v>45</v>
      </c>
      <c r="AA16" s="28">
        <v>30</v>
      </c>
      <c r="AB16" s="28">
        <v>50</v>
      </c>
      <c r="AC16" s="28">
        <v>50</v>
      </c>
      <c r="AD16" s="28">
        <v>48</v>
      </c>
      <c r="AE16" s="28">
        <v>46</v>
      </c>
      <c r="AF16" s="28">
        <v>31</v>
      </c>
      <c r="AG16" s="28">
        <v>37</v>
      </c>
      <c r="AH16" s="28">
        <v>38</v>
      </c>
      <c r="AI16" s="28">
        <v>55</v>
      </c>
      <c r="AJ16" s="28">
        <v>33</v>
      </c>
      <c r="AK16" s="28">
        <v>46</v>
      </c>
      <c r="AL16" s="28">
        <v>22</v>
      </c>
      <c r="AM16" s="28">
        <v>37</v>
      </c>
      <c r="AN16" s="28">
        <v>12</v>
      </c>
      <c r="AO16" s="28">
        <v>17</v>
      </c>
      <c r="AP16" s="28">
        <v>3</v>
      </c>
      <c r="AQ16" s="28">
        <v>9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1519</v>
      </c>
      <c r="C17" s="28">
        <v>3663</v>
      </c>
      <c r="D17" s="28">
        <v>1722</v>
      </c>
      <c r="E17" s="28">
        <v>1941</v>
      </c>
      <c r="F17" s="28">
        <v>73</v>
      </c>
      <c r="G17" s="28">
        <v>66</v>
      </c>
      <c r="H17" s="28">
        <v>58</v>
      </c>
      <c r="I17" s="28">
        <v>68</v>
      </c>
      <c r="J17" s="28">
        <v>70</v>
      </c>
      <c r="K17" s="28">
        <v>75</v>
      </c>
      <c r="L17" s="28">
        <v>75</v>
      </c>
      <c r="M17" s="28">
        <v>75</v>
      </c>
      <c r="N17" s="28">
        <v>76</v>
      </c>
      <c r="O17" s="28">
        <v>65</v>
      </c>
      <c r="P17" s="28">
        <v>72</v>
      </c>
      <c r="Q17" s="28">
        <v>70</v>
      </c>
      <c r="R17" s="28">
        <v>104</v>
      </c>
      <c r="S17" s="28">
        <v>85</v>
      </c>
      <c r="T17" s="28">
        <v>107</v>
      </c>
      <c r="U17" s="28">
        <v>106</v>
      </c>
      <c r="V17" s="28">
        <v>81</v>
      </c>
      <c r="W17" s="28">
        <v>93</v>
      </c>
      <c r="X17" s="28">
        <v>94</v>
      </c>
      <c r="Y17" s="28">
        <v>107</v>
      </c>
      <c r="Z17" s="28">
        <v>116</v>
      </c>
      <c r="AA17" s="28">
        <v>116</v>
      </c>
      <c r="AB17" s="28">
        <v>157</v>
      </c>
      <c r="AC17" s="28">
        <v>141</v>
      </c>
      <c r="AD17" s="28">
        <v>161</v>
      </c>
      <c r="AE17" s="28">
        <v>171</v>
      </c>
      <c r="AF17" s="28">
        <v>120</v>
      </c>
      <c r="AG17" s="28">
        <v>130</v>
      </c>
      <c r="AH17" s="28">
        <v>114</v>
      </c>
      <c r="AI17" s="28">
        <v>157</v>
      </c>
      <c r="AJ17" s="28">
        <v>110</v>
      </c>
      <c r="AK17" s="28">
        <v>149</v>
      </c>
      <c r="AL17" s="28">
        <v>86</v>
      </c>
      <c r="AM17" s="28">
        <v>135</v>
      </c>
      <c r="AN17" s="28">
        <v>36</v>
      </c>
      <c r="AO17" s="28">
        <v>80</v>
      </c>
      <c r="AP17" s="28">
        <v>8</v>
      </c>
      <c r="AQ17" s="28">
        <v>37</v>
      </c>
      <c r="AR17" s="28">
        <v>4</v>
      </c>
      <c r="AS17" s="28">
        <v>13</v>
      </c>
      <c r="AT17" s="28">
        <v>0</v>
      </c>
      <c r="AU17" s="28">
        <v>2</v>
      </c>
    </row>
    <row r="18" spans="1:47" ht="21" customHeight="1" x14ac:dyDescent="0.15">
      <c r="A18" s="26" t="s">
        <v>18</v>
      </c>
      <c r="B18" s="28">
        <v>679</v>
      </c>
      <c r="C18" s="28">
        <v>1928</v>
      </c>
      <c r="D18" s="28">
        <v>897</v>
      </c>
      <c r="E18" s="28">
        <v>1031</v>
      </c>
      <c r="F18" s="28">
        <v>34</v>
      </c>
      <c r="G18" s="28">
        <v>21</v>
      </c>
      <c r="H18" s="28">
        <v>28</v>
      </c>
      <c r="I18" s="28">
        <v>33</v>
      </c>
      <c r="J18" s="28">
        <v>36</v>
      </c>
      <c r="K18" s="28">
        <v>29</v>
      </c>
      <c r="L18" s="28">
        <v>51</v>
      </c>
      <c r="M18" s="28">
        <v>52</v>
      </c>
      <c r="N18" s="28">
        <v>51</v>
      </c>
      <c r="O18" s="28">
        <v>46</v>
      </c>
      <c r="P18" s="28">
        <v>35</v>
      </c>
      <c r="Q18" s="28">
        <v>34</v>
      </c>
      <c r="R18" s="28">
        <v>38</v>
      </c>
      <c r="S18" s="28">
        <v>40</v>
      </c>
      <c r="T18" s="28">
        <v>40</v>
      </c>
      <c r="U18" s="28">
        <v>39</v>
      </c>
      <c r="V18" s="28">
        <v>49</v>
      </c>
      <c r="W18" s="28">
        <v>46</v>
      </c>
      <c r="X18" s="28">
        <v>46</v>
      </c>
      <c r="Y18" s="28">
        <v>54</v>
      </c>
      <c r="Z18" s="28">
        <v>68</v>
      </c>
      <c r="AA18" s="28">
        <v>77</v>
      </c>
      <c r="AB18" s="28">
        <v>99</v>
      </c>
      <c r="AC18" s="28">
        <v>102</v>
      </c>
      <c r="AD18" s="28">
        <v>86</v>
      </c>
      <c r="AE18" s="28">
        <v>81</v>
      </c>
      <c r="AF18" s="28">
        <v>51</v>
      </c>
      <c r="AG18" s="28">
        <v>56</v>
      </c>
      <c r="AH18" s="28">
        <v>61</v>
      </c>
      <c r="AI18" s="28">
        <v>75</v>
      </c>
      <c r="AJ18" s="28">
        <v>49</v>
      </c>
      <c r="AK18" s="28">
        <v>82</v>
      </c>
      <c r="AL18" s="28">
        <v>49</v>
      </c>
      <c r="AM18" s="28">
        <v>88</v>
      </c>
      <c r="AN18" s="28">
        <v>22</v>
      </c>
      <c r="AO18" s="28">
        <v>45</v>
      </c>
      <c r="AP18" s="28">
        <v>4</v>
      </c>
      <c r="AQ18" s="28">
        <v>22</v>
      </c>
      <c r="AR18" s="28">
        <v>0</v>
      </c>
      <c r="AS18" s="28">
        <v>8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1550</v>
      </c>
      <c r="C19" s="28">
        <v>3335</v>
      </c>
      <c r="D19" s="28">
        <v>1473</v>
      </c>
      <c r="E19" s="28">
        <v>1862</v>
      </c>
      <c r="F19" s="28">
        <v>27</v>
      </c>
      <c r="G19" s="28">
        <v>24</v>
      </c>
      <c r="H19" s="28">
        <v>54</v>
      </c>
      <c r="I19" s="28">
        <v>39</v>
      </c>
      <c r="J19" s="28">
        <v>45</v>
      </c>
      <c r="K19" s="28">
        <v>49</v>
      </c>
      <c r="L19" s="28">
        <v>59</v>
      </c>
      <c r="M19" s="28">
        <v>52</v>
      </c>
      <c r="N19" s="28">
        <v>45</v>
      </c>
      <c r="O19" s="28">
        <v>51</v>
      </c>
      <c r="P19" s="28">
        <v>54</v>
      </c>
      <c r="Q19" s="28">
        <v>68</v>
      </c>
      <c r="R19" s="28">
        <v>66</v>
      </c>
      <c r="S19" s="28">
        <v>58</v>
      </c>
      <c r="T19" s="28">
        <v>55</v>
      </c>
      <c r="U19" s="28">
        <v>45</v>
      </c>
      <c r="V19" s="28">
        <v>68</v>
      </c>
      <c r="W19" s="28">
        <v>66</v>
      </c>
      <c r="X19" s="28">
        <v>75</v>
      </c>
      <c r="Y19" s="28">
        <v>73</v>
      </c>
      <c r="Z19" s="28">
        <v>87</v>
      </c>
      <c r="AA19" s="28">
        <v>96</v>
      </c>
      <c r="AB19" s="28">
        <v>152</v>
      </c>
      <c r="AC19" s="28">
        <v>147</v>
      </c>
      <c r="AD19" s="28">
        <v>164</v>
      </c>
      <c r="AE19" s="28">
        <v>189</v>
      </c>
      <c r="AF19" s="28">
        <v>135</v>
      </c>
      <c r="AG19" s="28">
        <v>155</v>
      </c>
      <c r="AH19" s="28">
        <v>130</v>
      </c>
      <c r="AI19" s="28">
        <v>167</v>
      </c>
      <c r="AJ19" s="28">
        <v>101</v>
      </c>
      <c r="AK19" s="28">
        <v>175</v>
      </c>
      <c r="AL19" s="28">
        <v>81</v>
      </c>
      <c r="AM19" s="28">
        <v>181</v>
      </c>
      <c r="AN19" s="28">
        <v>54</v>
      </c>
      <c r="AO19" s="28">
        <v>119</v>
      </c>
      <c r="AP19" s="28">
        <v>12</v>
      </c>
      <c r="AQ19" s="28">
        <v>75</v>
      </c>
      <c r="AR19" s="28">
        <v>8</v>
      </c>
      <c r="AS19" s="28">
        <v>30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861</v>
      </c>
      <c r="C20" s="28">
        <v>2136</v>
      </c>
      <c r="D20" s="28">
        <v>1003</v>
      </c>
      <c r="E20" s="28">
        <v>1133</v>
      </c>
      <c r="F20" s="28">
        <v>16</v>
      </c>
      <c r="G20" s="28">
        <v>16</v>
      </c>
      <c r="H20" s="28">
        <v>26</v>
      </c>
      <c r="I20" s="28">
        <v>28</v>
      </c>
      <c r="J20" s="28">
        <v>42</v>
      </c>
      <c r="K20" s="28">
        <v>39</v>
      </c>
      <c r="L20" s="28">
        <v>51</v>
      </c>
      <c r="M20" s="28">
        <v>41</v>
      </c>
      <c r="N20" s="28">
        <v>40</v>
      </c>
      <c r="O20" s="28">
        <v>33</v>
      </c>
      <c r="P20" s="28">
        <v>35</v>
      </c>
      <c r="Q20" s="28">
        <v>33</v>
      </c>
      <c r="R20" s="28">
        <v>32</v>
      </c>
      <c r="S20" s="28">
        <v>33</v>
      </c>
      <c r="T20" s="28">
        <v>52</v>
      </c>
      <c r="U20" s="28">
        <v>42</v>
      </c>
      <c r="V20" s="28">
        <v>41</v>
      </c>
      <c r="W20" s="28">
        <v>47</v>
      </c>
      <c r="X20" s="28">
        <v>63</v>
      </c>
      <c r="Y20" s="28">
        <v>71</v>
      </c>
      <c r="Z20" s="28">
        <v>76</v>
      </c>
      <c r="AA20" s="28">
        <v>65</v>
      </c>
      <c r="AB20" s="28">
        <v>102</v>
      </c>
      <c r="AC20" s="28">
        <v>93</v>
      </c>
      <c r="AD20" s="28">
        <v>107</v>
      </c>
      <c r="AE20" s="28">
        <v>104</v>
      </c>
      <c r="AF20" s="28">
        <v>72</v>
      </c>
      <c r="AG20" s="28">
        <v>71</v>
      </c>
      <c r="AH20" s="28">
        <v>68</v>
      </c>
      <c r="AI20" s="28">
        <v>105</v>
      </c>
      <c r="AJ20" s="28">
        <v>80</v>
      </c>
      <c r="AK20" s="28">
        <v>108</v>
      </c>
      <c r="AL20" s="28">
        <v>62</v>
      </c>
      <c r="AM20" s="28">
        <v>99</v>
      </c>
      <c r="AN20" s="28">
        <v>29</v>
      </c>
      <c r="AO20" s="28">
        <v>69</v>
      </c>
      <c r="AP20" s="28">
        <v>7</v>
      </c>
      <c r="AQ20" s="28">
        <v>22</v>
      </c>
      <c r="AR20" s="28">
        <v>2</v>
      </c>
      <c r="AS20" s="28">
        <v>12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1932</v>
      </c>
      <c r="C21" s="28">
        <v>4687</v>
      </c>
      <c r="D21" s="28">
        <v>2118</v>
      </c>
      <c r="E21" s="28">
        <v>2569</v>
      </c>
      <c r="F21" s="28">
        <v>30</v>
      </c>
      <c r="G21" s="28">
        <v>37</v>
      </c>
      <c r="H21" s="28">
        <v>44</v>
      </c>
      <c r="I21" s="28">
        <v>37</v>
      </c>
      <c r="J21" s="28">
        <v>72</v>
      </c>
      <c r="K21" s="28">
        <v>73</v>
      </c>
      <c r="L21" s="28">
        <v>96</v>
      </c>
      <c r="M21" s="28">
        <v>89</v>
      </c>
      <c r="N21" s="28">
        <v>73</v>
      </c>
      <c r="O21" s="28">
        <v>86</v>
      </c>
      <c r="P21" s="28">
        <v>76</v>
      </c>
      <c r="Q21" s="28">
        <v>74</v>
      </c>
      <c r="R21" s="28">
        <v>58</v>
      </c>
      <c r="S21" s="28">
        <v>60</v>
      </c>
      <c r="T21" s="28">
        <v>53</v>
      </c>
      <c r="U21" s="28">
        <v>56</v>
      </c>
      <c r="V21" s="28">
        <v>86</v>
      </c>
      <c r="W21" s="28">
        <v>88</v>
      </c>
      <c r="X21" s="28">
        <v>108</v>
      </c>
      <c r="Y21" s="28">
        <v>107</v>
      </c>
      <c r="Z21" s="28">
        <v>178</v>
      </c>
      <c r="AA21" s="28">
        <v>152</v>
      </c>
      <c r="AB21" s="28">
        <v>201</v>
      </c>
      <c r="AC21" s="28">
        <v>169</v>
      </c>
      <c r="AD21" s="28">
        <v>249</v>
      </c>
      <c r="AE21" s="28">
        <v>205</v>
      </c>
      <c r="AF21" s="28">
        <v>127</v>
      </c>
      <c r="AG21" s="28">
        <v>171</v>
      </c>
      <c r="AH21" s="28">
        <v>160</v>
      </c>
      <c r="AI21" s="28">
        <v>251</v>
      </c>
      <c r="AJ21" s="28">
        <v>222</v>
      </c>
      <c r="AK21" s="28">
        <v>324</v>
      </c>
      <c r="AL21" s="28">
        <v>182</v>
      </c>
      <c r="AM21" s="28">
        <v>288</v>
      </c>
      <c r="AN21" s="28">
        <v>73</v>
      </c>
      <c r="AO21" s="28">
        <v>193</v>
      </c>
      <c r="AP21" s="28">
        <v>28</v>
      </c>
      <c r="AQ21" s="28">
        <v>89</v>
      </c>
      <c r="AR21" s="28">
        <v>2</v>
      </c>
      <c r="AS21" s="28">
        <v>18</v>
      </c>
      <c r="AT21" s="28">
        <v>0</v>
      </c>
      <c r="AU21" s="28">
        <v>2</v>
      </c>
    </row>
    <row r="22" spans="1:47" ht="21" customHeight="1" x14ac:dyDescent="0.15">
      <c r="A22" s="26" t="s">
        <v>4</v>
      </c>
      <c r="B22" s="28">
        <v>2392</v>
      </c>
      <c r="C22" s="28">
        <v>7216</v>
      </c>
      <c r="D22" s="28">
        <v>3356</v>
      </c>
      <c r="E22" s="28">
        <v>3860</v>
      </c>
      <c r="F22" s="28">
        <v>151</v>
      </c>
      <c r="G22" s="28">
        <v>154</v>
      </c>
      <c r="H22" s="28">
        <v>183</v>
      </c>
      <c r="I22" s="28">
        <v>188</v>
      </c>
      <c r="J22" s="28">
        <v>171</v>
      </c>
      <c r="K22" s="28">
        <v>143</v>
      </c>
      <c r="L22" s="28">
        <v>163</v>
      </c>
      <c r="M22" s="28">
        <v>163</v>
      </c>
      <c r="N22" s="28">
        <v>154</v>
      </c>
      <c r="O22" s="28">
        <v>181</v>
      </c>
      <c r="P22" s="28">
        <v>165</v>
      </c>
      <c r="Q22" s="28">
        <v>192</v>
      </c>
      <c r="R22" s="28">
        <v>181</v>
      </c>
      <c r="S22" s="28">
        <v>185</v>
      </c>
      <c r="T22" s="28">
        <v>224</v>
      </c>
      <c r="U22" s="28">
        <v>226</v>
      </c>
      <c r="V22" s="28">
        <v>212</v>
      </c>
      <c r="W22" s="28">
        <v>214</v>
      </c>
      <c r="X22" s="28">
        <v>219</v>
      </c>
      <c r="Y22" s="28">
        <v>220</v>
      </c>
      <c r="Z22" s="28">
        <v>228</v>
      </c>
      <c r="AA22" s="28">
        <v>245</v>
      </c>
      <c r="AB22" s="28">
        <v>264</v>
      </c>
      <c r="AC22" s="28">
        <v>279</v>
      </c>
      <c r="AD22" s="28">
        <v>294</v>
      </c>
      <c r="AE22" s="28">
        <v>293</v>
      </c>
      <c r="AF22" s="28">
        <v>213</v>
      </c>
      <c r="AG22" s="28">
        <v>228</v>
      </c>
      <c r="AH22" s="28">
        <v>171</v>
      </c>
      <c r="AI22" s="28">
        <v>228</v>
      </c>
      <c r="AJ22" s="28">
        <v>165</v>
      </c>
      <c r="AK22" s="28">
        <v>231</v>
      </c>
      <c r="AL22" s="28">
        <v>125</v>
      </c>
      <c r="AM22" s="28">
        <v>219</v>
      </c>
      <c r="AN22" s="28">
        <v>48</v>
      </c>
      <c r="AO22" s="28">
        <v>157</v>
      </c>
      <c r="AP22" s="28">
        <v>22</v>
      </c>
      <c r="AQ22" s="28">
        <v>85</v>
      </c>
      <c r="AR22" s="28">
        <v>3</v>
      </c>
      <c r="AS22" s="28">
        <v>25</v>
      </c>
      <c r="AT22" s="28">
        <v>0</v>
      </c>
      <c r="AU22" s="28">
        <v>4</v>
      </c>
    </row>
    <row r="23" spans="1:47" ht="21" customHeight="1" x14ac:dyDescent="0.15">
      <c r="A23" s="26" t="s">
        <v>5</v>
      </c>
      <c r="B23" s="28">
        <v>5408</v>
      </c>
      <c r="C23" s="28">
        <v>15479</v>
      </c>
      <c r="D23" s="28">
        <v>7290</v>
      </c>
      <c r="E23" s="28">
        <v>8189</v>
      </c>
      <c r="F23" s="28">
        <v>307</v>
      </c>
      <c r="G23" s="28">
        <v>274</v>
      </c>
      <c r="H23" s="28">
        <v>329</v>
      </c>
      <c r="I23" s="28">
        <v>283</v>
      </c>
      <c r="J23" s="28">
        <v>355</v>
      </c>
      <c r="K23" s="28">
        <v>345</v>
      </c>
      <c r="L23" s="28">
        <v>398</v>
      </c>
      <c r="M23" s="28">
        <v>354</v>
      </c>
      <c r="N23" s="28">
        <v>316</v>
      </c>
      <c r="O23" s="28">
        <v>303</v>
      </c>
      <c r="P23" s="28">
        <v>353</v>
      </c>
      <c r="Q23" s="28">
        <v>335</v>
      </c>
      <c r="R23" s="28">
        <v>382</v>
      </c>
      <c r="S23" s="28">
        <v>427</v>
      </c>
      <c r="T23" s="28">
        <v>422</v>
      </c>
      <c r="U23" s="28">
        <v>430</v>
      </c>
      <c r="V23" s="28">
        <v>414</v>
      </c>
      <c r="W23" s="28">
        <v>419</v>
      </c>
      <c r="X23" s="28">
        <v>451</v>
      </c>
      <c r="Y23" s="28">
        <v>442</v>
      </c>
      <c r="Z23" s="28">
        <v>523</v>
      </c>
      <c r="AA23" s="28">
        <v>527</v>
      </c>
      <c r="AB23" s="28">
        <v>566</v>
      </c>
      <c r="AC23" s="28">
        <v>573</v>
      </c>
      <c r="AD23" s="28">
        <v>644</v>
      </c>
      <c r="AE23" s="28">
        <v>668</v>
      </c>
      <c r="AF23" s="28">
        <v>452</v>
      </c>
      <c r="AG23" s="28">
        <v>525</v>
      </c>
      <c r="AH23" s="28">
        <v>418</v>
      </c>
      <c r="AI23" s="28">
        <v>590</v>
      </c>
      <c r="AJ23" s="28">
        <v>444</v>
      </c>
      <c r="AK23" s="28">
        <v>603</v>
      </c>
      <c r="AL23" s="28">
        <v>333</v>
      </c>
      <c r="AM23" s="28">
        <v>492</v>
      </c>
      <c r="AN23" s="28">
        <v>125</v>
      </c>
      <c r="AO23" s="28">
        <v>370</v>
      </c>
      <c r="AP23" s="28">
        <v>47</v>
      </c>
      <c r="AQ23" s="28">
        <v>182</v>
      </c>
      <c r="AR23" s="28">
        <v>10</v>
      </c>
      <c r="AS23" s="28">
        <v>38</v>
      </c>
      <c r="AT23" s="28">
        <v>1</v>
      </c>
      <c r="AU23" s="28">
        <v>9</v>
      </c>
    </row>
    <row r="24" spans="1:47" ht="21" customHeight="1" x14ac:dyDescent="0.15">
      <c r="A24" s="26" t="s">
        <v>6</v>
      </c>
      <c r="B24" s="28">
        <v>852</v>
      </c>
      <c r="C24" s="28">
        <v>2529</v>
      </c>
      <c r="D24" s="28">
        <v>1199</v>
      </c>
      <c r="E24" s="28">
        <v>1330</v>
      </c>
      <c r="F24" s="28">
        <v>34</v>
      </c>
      <c r="G24" s="28">
        <v>31</v>
      </c>
      <c r="H24" s="28">
        <v>33</v>
      </c>
      <c r="I24" s="28">
        <v>31</v>
      </c>
      <c r="J24" s="28">
        <v>61</v>
      </c>
      <c r="K24" s="28">
        <v>56</v>
      </c>
      <c r="L24" s="28">
        <v>56</v>
      </c>
      <c r="M24" s="28">
        <v>67</v>
      </c>
      <c r="N24" s="28">
        <v>49</v>
      </c>
      <c r="O24" s="28">
        <v>48</v>
      </c>
      <c r="P24" s="28">
        <v>46</v>
      </c>
      <c r="Q24" s="28">
        <v>35</v>
      </c>
      <c r="R24" s="28">
        <v>41</v>
      </c>
      <c r="S24" s="28">
        <v>35</v>
      </c>
      <c r="T24" s="28">
        <v>50</v>
      </c>
      <c r="U24" s="28">
        <v>56</v>
      </c>
      <c r="V24" s="28">
        <v>57</v>
      </c>
      <c r="W24" s="28">
        <v>53</v>
      </c>
      <c r="X24" s="28">
        <v>80</v>
      </c>
      <c r="Y24" s="28">
        <v>82</v>
      </c>
      <c r="Z24" s="28">
        <v>97</v>
      </c>
      <c r="AA24" s="28">
        <v>82</v>
      </c>
      <c r="AB24" s="28">
        <v>114</v>
      </c>
      <c r="AC24" s="28">
        <v>93</v>
      </c>
      <c r="AD24" s="28">
        <v>108</v>
      </c>
      <c r="AE24" s="28">
        <v>98</v>
      </c>
      <c r="AF24" s="28">
        <v>72</v>
      </c>
      <c r="AG24" s="28">
        <v>87</v>
      </c>
      <c r="AH24" s="28">
        <v>101</v>
      </c>
      <c r="AI24" s="28">
        <v>118</v>
      </c>
      <c r="AJ24" s="28">
        <v>82</v>
      </c>
      <c r="AK24" s="28">
        <v>125</v>
      </c>
      <c r="AL24" s="28">
        <v>75</v>
      </c>
      <c r="AM24" s="28">
        <v>106</v>
      </c>
      <c r="AN24" s="28">
        <v>35</v>
      </c>
      <c r="AO24" s="28">
        <v>71</v>
      </c>
      <c r="AP24" s="28">
        <v>8</v>
      </c>
      <c r="AQ24" s="28">
        <v>41</v>
      </c>
      <c r="AR24" s="28">
        <v>0</v>
      </c>
      <c r="AS24" s="28">
        <v>13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845</v>
      </c>
      <c r="C25" s="28">
        <v>2312</v>
      </c>
      <c r="D25" s="28">
        <v>1105</v>
      </c>
      <c r="E25" s="28">
        <v>1207</v>
      </c>
      <c r="F25" s="28">
        <v>23</v>
      </c>
      <c r="G25" s="28">
        <v>29</v>
      </c>
      <c r="H25" s="28">
        <v>44</v>
      </c>
      <c r="I25" s="28">
        <v>34</v>
      </c>
      <c r="J25" s="28">
        <v>37</v>
      </c>
      <c r="K25" s="28">
        <v>36</v>
      </c>
      <c r="L25" s="28">
        <v>30</v>
      </c>
      <c r="M25" s="28">
        <v>49</v>
      </c>
      <c r="N25" s="28">
        <v>39</v>
      </c>
      <c r="O25" s="28">
        <v>45</v>
      </c>
      <c r="P25" s="28">
        <v>38</v>
      </c>
      <c r="Q25" s="28">
        <v>39</v>
      </c>
      <c r="R25" s="28">
        <v>41</v>
      </c>
      <c r="S25" s="28">
        <v>34</v>
      </c>
      <c r="T25" s="28">
        <v>50</v>
      </c>
      <c r="U25" s="28">
        <v>29</v>
      </c>
      <c r="V25" s="28">
        <v>53</v>
      </c>
      <c r="W25" s="28">
        <v>44</v>
      </c>
      <c r="X25" s="28">
        <v>65</v>
      </c>
      <c r="Y25" s="28">
        <v>56</v>
      </c>
      <c r="Z25" s="28">
        <v>87</v>
      </c>
      <c r="AA25" s="28">
        <v>65</v>
      </c>
      <c r="AB25" s="28">
        <v>96</v>
      </c>
      <c r="AC25" s="28">
        <v>85</v>
      </c>
      <c r="AD25" s="28">
        <v>117</v>
      </c>
      <c r="AE25" s="28">
        <v>96</v>
      </c>
      <c r="AF25" s="28">
        <v>68</v>
      </c>
      <c r="AG25" s="28">
        <v>98</v>
      </c>
      <c r="AH25" s="28">
        <v>121</v>
      </c>
      <c r="AI25" s="28">
        <v>140</v>
      </c>
      <c r="AJ25" s="28">
        <v>83</v>
      </c>
      <c r="AK25" s="28">
        <v>103</v>
      </c>
      <c r="AL25" s="28">
        <v>73</v>
      </c>
      <c r="AM25" s="28">
        <v>93</v>
      </c>
      <c r="AN25" s="28">
        <v>28</v>
      </c>
      <c r="AO25" s="28">
        <v>76</v>
      </c>
      <c r="AP25" s="28">
        <v>11</v>
      </c>
      <c r="AQ25" s="28">
        <v>43</v>
      </c>
      <c r="AR25" s="28">
        <v>1</v>
      </c>
      <c r="AS25" s="28">
        <v>13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52272</v>
      </c>
      <c r="C26" s="28">
        <v>133580</v>
      </c>
      <c r="D26" s="28">
        <v>62466</v>
      </c>
      <c r="E26" s="28">
        <v>71114</v>
      </c>
      <c r="F26" s="28">
        <v>2680</v>
      </c>
      <c r="G26" s="28">
        <v>2607</v>
      </c>
      <c r="H26" s="28">
        <v>2805</v>
      </c>
      <c r="I26" s="28">
        <v>2769</v>
      </c>
      <c r="J26" s="28">
        <v>3297</v>
      </c>
      <c r="K26" s="28">
        <v>3053</v>
      </c>
      <c r="L26" s="28">
        <v>3313</v>
      </c>
      <c r="M26" s="28">
        <v>3222</v>
      </c>
      <c r="N26" s="28">
        <v>2782</v>
      </c>
      <c r="O26" s="28">
        <v>2943</v>
      </c>
      <c r="P26" s="28">
        <v>3183</v>
      </c>
      <c r="Q26" s="28">
        <v>3196</v>
      </c>
      <c r="R26" s="28">
        <v>3425</v>
      </c>
      <c r="S26" s="28">
        <v>3475</v>
      </c>
      <c r="T26" s="28">
        <v>3795</v>
      </c>
      <c r="U26" s="28">
        <v>3841</v>
      </c>
      <c r="V26" s="28">
        <v>3748</v>
      </c>
      <c r="W26" s="28">
        <v>3922</v>
      </c>
      <c r="X26" s="28">
        <v>3787</v>
      </c>
      <c r="Y26" s="28">
        <v>4001</v>
      </c>
      <c r="Z26" s="28">
        <v>4286</v>
      </c>
      <c r="AA26" s="28">
        <v>4430</v>
      </c>
      <c r="AB26" s="28">
        <v>4949</v>
      </c>
      <c r="AC26" s="28">
        <v>5147</v>
      </c>
      <c r="AD26" s="28">
        <v>5622</v>
      </c>
      <c r="AE26" s="28">
        <v>5887</v>
      </c>
      <c r="AF26" s="28">
        <v>3721</v>
      </c>
      <c r="AG26" s="28">
        <v>4443</v>
      </c>
      <c r="AH26" s="28">
        <v>3602</v>
      </c>
      <c r="AI26" s="28">
        <v>4813</v>
      </c>
      <c r="AJ26" s="28">
        <v>3449</v>
      </c>
      <c r="AK26" s="28">
        <v>4917</v>
      </c>
      <c r="AL26" s="28">
        <v>2522</v>
      </c>
      <c r="AM26" s="28">
        <v>4087</v>
      </c>
      <c r="AN26" s="28">
        <v>1105</v>
      </c>
      <c r="AO26" s="28">
        <v>2700</v>
      </c>
      <c r="AP26" s="28">
        <v>317</v>
      </c>
      <c r="AQ26" s="28">
        <v>1223</v>
      </c>
      <c r="AR26" s="28">
        <v>69</v>
      </c>
      <c r="AS26" s="28">
        <v>376</v>
      </c>
      <c r="AT26" s="28">
        <v>9</v>
      </c>
      <c r="AU26" s="28">
        <v>62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20110101</vt:lpstr>
      <vt:lpstr>20110201</vt:lpstr>
      <vt:lpstr>20110301</vt:lpstr>
      <vt:lpstr>20110401</vt:lpstr>
      <vt:lpstr>20110501</vt:lpstr>
      <vt:lpstr>20110601</vt:lpstr>
      <vt:lpstr>20110701</vt:lpstr>
      <vt:lpstr>20110801</vt:lpstr>
      <vt:lpstr>20110901</vt:lpstr>
      <vt:lpstr>20111001</vt:lpstr>
      <vt:lpstr>20111101</vt:lpstr>
      <vt:lpstr>20111201</vt:lpstr>
      <vt:lpstr>'20110101'!Print_Titles</vt:lpstr>
      <vt:lpstr>'20110201'!Print_Titles</vt:lpstr>
      <vt:lpstr>'20110301'!Print_Titles</vt:lpstr>
      <vt:lpstr>'20110401'!Print_Titles</vt:lpstr>
      <vt:lpstr>'20110501'!Print_Titles</vt:lpstr>
      <vt:lpstr>'20110601'!Print_Titles</vt:lpstr>
      <vt:lpstr>'20110701'!Print_Titles</vt:lpstr>
      <vt:lpstr>'20110801'!Print_Titles</vt:lpstr>
      <vt:lpstr>'20110901'!Print_Titles</vt:lpstr>
      <vt:lpstr>'20111001'!Print_Titles</vt:lpstr>
      <vt:lpstr>'20111101'!Print_Titles</vt:lpstr>
      <vt:lpstr>'20111201'!Print_Titles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2021-12-27T06:57:31Z</dcterms:modified>
</cp:coreProperties>
</file>